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loucsaa-my.sharepoint.com/personal/megan_loucsaa_org/Documents/Soccer/2024/"/>
    </mc:Choice>
  </mc:AlternateContent>
  <xr:revisionPtr revIDLastSave="32" documentId="8_{C938FC8B-07FE-439A-9936-EDC57BA8B1EF}" xr6:coauthVersionLast="47" xr6:coauthVersionMax="47" xr10:uidLastSave="{2A95327D-F448-4570-8422-1AC70FFA7AA2}"/>
  <bookViews>
    <workbookView xWindow="2430" yWindow="1065" windowWidth="17295" windowHeight="13995" activeTab="2" xr2:uid="{B15B1823-DE5D-4226-AA03-A155AE9C11AE}"/>
  </bookViews>
  <sheets>
    <sheet name="Calendar" sheetId="1" r:id="rId1"/>
    <sheet name="Listing" sheetId="2" r:id="rId2"/>
    <sheet name="Team Schedules" sheetId="3" r:id="rId3"/>
  </sheets>
  <definedNames>
    <definedName name="_xlnm._FilterDatabase" localSheetId="1" hidden="1">Listing!$A$1:$BE$1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<sst xmlns="http://schemas.openxmlformats.org/spreadsheetml/2006/main" count="44547" uniqueCount="1451">
  <si>
    <t>Div</t>
  </si>
  <si>
    <t>Org</t>
  </si>
  <si>
    <t>Organization</t>
  </si>
  <si>
    <t/>
  </si>
  <si>
    <t>Show Grd?</t>
  </si>
  <si>
    <t>KEY</t>
  </si>
  <si>
    <t>Our Lady of Lourdes</t>
  </si>
  <si>
    <t>Sacred Heart Model School</t>
  </si>
  <si>
    <t>St. Agnes</t>
  </si>
  <si>
    <t>St. Mary Academy</t>
  </si>
  <si>
    <t>St. Nicholas</t>
  </si>
  <si>
    <t>St. Albert the Great</t>
  </si>
  <si>
    <t>St. Martha</t>
  </si>
  <si>
    <t>Notre Dame Academy</t>
  </si>
  <si>
    <t>St. Bernard</t>
  </si>
  <si>
    <t>St. Edward</t>
  </si>
  <si>
    <t>Show GS?</t>
  </si>
  <si>
    <t xml:space="preserve">*Home 
!Conflict       
!!2 games </t>
  </si>
  <si>
    <t>Normal = Preferred; Italic = Only If Needed</t>
  </si>
  <si>
    <t>&gt; :15
^ :30
&lt; :45</t>
  </si>
  <si>
    <t>Total Games Sch</t>
  </si>
  <si>
    <t>4 only</t>
  </si>
  <si>
    <t>Total Slots</t>
  </si>
  <si>
    <t>Our Lady of Lourdes Field</t>
  </si>
  <si>
    <t>SHMS Brescia Field A</t>
  </si>
  <si>
    <t>SHMS Brescia Field B</t>
  </si>
  <si>
    <t>St Agnes outside fields</t>
  </si>
  <si>
    <t>St Mary Academy Upper Field- 6th/8th</t>
  </si>
  <si>
    <t>St. Mary Lower Field- 4th</t>
  </si>
  <si>
    <t>St Nicholas Academy Field</t>
  </si>
  <si>
    <t>St. Nicholas Academy Field- 6th grade</t>
  </si>
  <si>
    <t>St. Albert the Great Field</t>
  </si>
  <si>
    <t>St. Martha Soccer Field</t>
  </si>
  <si>
    <t>Mary Queen of Peace- Front field 5/6th</t>
  </si>
  <si>
    <t>Mary Queen of Peace- 7/8th Grade Field - Back field</t>
  </si>
  <si>
    <t>3rd/4th Grade Soccer Field at Saint Bernard Sports Complex</t>
  </si>
  <si>
    <t>Brohm Field at Saint Bernard Sports Complex</t>
  </si>
  <si>
    <t>St. Athanasius Stinger #3 (3/4th)</t>
  </si>
  <si>
    <t>St. Athanasius Stinger #2 (5/6th)</t>
  </si>
  <si>
    <t>St. Athanasius Stinger #1 (7/8th)</t>
  </si>
  <si>
    <t>Pref</t>
  </si>
  <si>
    <t>Day</t>
  </si>
  <si>
    <t>Rnd</t>
  </si>
  <si>
    <t>Type</t>
  </si>
  <si>
    <t>Event</t>
  </si>
  <si>
    <t>Date</t>
  </si>
  <si>
    <t>Time</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</si>
  <si>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</si>
  <si>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</si>
  <si>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</si>
  <si>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</si>
  <si>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</si>
  <si>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</si>
  <si>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</si>
  <si>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</si>
  <si>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</si>
  <si>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</si>
  <si>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</si>
  <si>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</si>
  <si>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</si>
  <si>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</si>
  <si>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</si>
  <si>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</si>
  <si>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</si>
  <si>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</si>
  <si>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</si>
  <si>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</si>
  <si>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</si>
  <si>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</si>
  <si>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</si>
  <si>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</si>
  <si>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</si>
  <si>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</si>
  <si>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</si>
  <si>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</si>
  <si>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</si>
  <si>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</si>
  <si>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</si>
  <si>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</si>
  <si>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</si>
  <si>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</si>
  <si>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</si>
  <si>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</si>
  <si>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</si>
  <si>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</si>
  <si>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Reg</t>
  </si>
  <si>
    <t xml:space="preserve"> </t>
  </si>
  <si>
    <t>NA</t>
  </si>
  <si>
    <t>^28046 8C1AA* Mary vs Agn</t>
  </si>
  <si>
    <t>^28054 4C1AA* Mary vs SHMS</t>
  </si>
  <si>
    <t>&lt;28047 6C1AA* Agn vs Mary</t>
  </si>
  <si>
    <t>^28055 4G1* Mary Green vs Agn</t>
  </si>
  <si>
    <t>27899 4C1A* SSM vs Nich</t>
  </si>
  <si>
    <t>26899 6C1AA* OLOL vs NDA</t>
  </si>
  <si>
    <t>Open</t>
  </si>
  <si>
    <t>28129 4C2 HS vs SHMS 34#2WhiteSOC</t>
  </si>
  <si>
    <t>27461 8C1A* Raph vs Ed</t>
  </si>
  <si>
    <t>27900 4C1A Raph vs Ed</t>
  </si>
  <si>
    <t>&gt;26900 6G1 Agn vs OLOL</t>
  </si>
  <si>
    <t>&gt;Open</t>
  </si>
  <si>
    <t>28130 4C1AA Alb vs Pat</t>
  </si>
  <si>
    <t>&gt;27462 8C1AA HS vs Pat</t>
  </si>
  <si>
    <t>27901 4C1A SFA vs Aly</t>
  </si>
  <si>
    <t>^26901 6G1 SMM vs Mary</t>
  </si>
  <si>
    <t>^Open</t>
  </si>
  <si>
    <t>28131 4C1AA Mich vs HS</t>
  </si>
  <si>
    <t>^27463 8C1A SFA vs Nich</t>
  </si>
  <si>
    <t>27902 4C1A Mart vs Asc Gold</t>
  </si>
  <si>
    <t>&lt;26902 6C1A Raph #1 vs Ed</t>
  </si>
  <si>
    <t>&lt;Open</t>
  </si>
  <si>
    <t>28132 4G1 SMM Red vs HT</t>
  </si>
  <si>
    <t>27903 4C1A Asc Blue vs Rita</t>
  </si>
  <si>
    <t>28133 4G1 SMM Black vs Mary White</t>
  </si>
  <si>
    <t>27904 4C2 Mart vs Raph White</t>
  </si>
  <si>
    <t>28134 4C1AA SMM vs HT</t>
  </si>
  <si>
    <t>27905 4G1 Mich vs Ed</t>
  </si>
  <si>
    <t>28136 4C2* Ber vs SMM White</t>
  </si>
  <si>
    <t>27605 6C1A Raph Green vs SFA #2</t>
  </si>
  <si>
    <t>27466 8G1* HS vs Ed</t>
  </si>
  <si>
    <t>27907 4C2 NDA vs Alb #2</t>
  </si>
  <si>
    <t>28137 4C2 Pat vs Mich</t>
  </si>
  <si>
    <t>&gt;27606 6C1A SSM vs Aly</t>
  </si>
  <si>
    <t>&gt;27467 8C1A Ber vs Mart</t>
  </si>
  <si>
    <t>27908 4C2 Agn vs OLOL</t>
  </si>
  <si>
    <t>28138 4C1AA Agn vs Gab</t>
  </si>
  <si>
    <t>^27607 6C1A SFA #1 vs Nich</t>
  </si>
  <si>
    <t>^27468 8C1A SSM vs Rita</t>
  </si>
  <si>
    <t>27909 4C2* Raph Green vs Nich</t>
  </si>
  <si>
    <t>28139 4G1 NDA vs Pat</t>
  </si>
  <si>
    <t>&lt;27608 6C1A* Mart vs Ber</t>
  </si>
  <si>
    <t>28140 4C2 SMM Black vs HT</t>
  </si>
  <si>
    <t>^28142 4C1AA OLOL vs NDA</t>
  </si>
  <si>
    <t>^27610 6C1AA SMM vs Alb</t>
  </si>
  <si>
    <t>^27471 8C1AA Alb vs HT White</t>
  </si>
  <si>
    <t>26909 6C1AA Gab vs HT White</t>
  </si>
  <si>
    <t>26691 8C1AA* Mary vs NDA</t>
  </si>
  <si>
    <t>^28143 4C2 Alb #3 vs SHMS 34#2BlueSOC</t>
  </si>
  <si>
    <t>&lt;27611 6C1AA HT Green vs OLOL</t>
  </si>
  <si>
    <t>&lt;27472 8C1A* Ed vs SFA</t>
  </si>
  <si>
    <t>&gt;26910 6C1AA HS vs SHMS</t>
  </si>
  <si>
    <t>&gt;26692 8G1* NDA vs Ed</t>
  </si>
  <si>
    <t>^26911 6C1AA Pat vs Mich</t>
  </si>
  <si>
    <t>^26693 8C1AA SMM vs HT Green</t>
  </si>
  <si>
    <t>^28145 4C1A* HA vs Ber</t>
  </si>
  <si>
    <t>^27613 6C1AA SMM vs HT Green</t>
  </si>
  <si>
    <t>^27474 8C1AA OLOL vs NDA</t>
  </si>
  <si>
    <t>^28146 4G1 SFA vs Aly</t>
  </si>
  <si>
    <t>&lt;27614 6C1A Asc vs HA</t>
  </si>
  <si>
    <t>&lt;27475 8G1 OLOL vs NDA</t>
  </si>
  <si>
    <t>Block-4th</t>
  </si>
  <si>
    <t xml:space="preserve">Holy Thursday </t>
  </si>
  <si>
    <t xml:space="preserve">Good Friday / Spring Break </t>
  </si>
  <si>
    <t xml:space="preserve">Holy Saturday / Spring Break </t>
  </si>
  <si>
    <t xml:space="preserve">Easter Sunday / Spring Break </t>
  </si>
  <si>
    <t xml:space="preserve">Spring Break </t>
  </si>
  <si>
    <t xml:space="preserve">Eclipse </t>
  </si>
  <si>
    <t xml:space="preserve"> SSM 8th confirmation retreat</t>
  </si>
  <si>
    <t>^27437 4C1AA* SHMS vs OLOL</t>
  </si>
  <si>
    <t>^27449 4C2* SHMS 34#2BlueSOC vs Raph White</t>
  </si>
  <si>
    <t>^27438 4C2* SHMS 34#2WhiteSOC vs Raph Green</t>
  </si>
  <si>
    <t>^27450 4C1AA SMM vs NDA</t>
  </si>
  <si>
    <t>27219 8C1A* Nich vs Mart</t>
  </si>
  <si>
    <t>&gt;27220 6C1A* Nich vs Mart</t>
  </si>
  <si>
    <t>^Block-No Lights</t>
  </si>
  <si>
    <t>^27221 6C1AA Mary vs Pat</t>
  </si>
  <si>
    <t xml:space="preserve"> Ath 8th Confirmation</t>
  </si>
  <si>
    <t>28095 4C1AA* HS vs Agn</t>
  </si>
  <si>
    <t>^28048 8C1AA* Mary vs HT White</t>
  </si>
  <si>
    <t>^28056 4C1AA* HT vs Mary</t>
  </si>
  <si>
    <t>28096 4C2* HT vs Agn</t>
  </si>
  <si>
    <t>&lt;28049 6C1AA* SMM vs Mary</t>
  </si>
  <si>
    <t>^28057 4G1* HT vs Mary Green</t>
  </si>
  <si>
    <t>28097 4G1* Agn vs NDA</t>
  </si>
  <si>
    <t xml:space="preserve"> Gab 8th Confirmation</t>
  </si>
  <si>
    <t>27947 4C1A* Nich vs Mart</t>
  </si>
  <si>
    <t>27878 8C1AA* Pat vs Alb</t>
  </si>
  <si>
    <t>26965 6C1AA* NDA vs Alb</t>
  </si>
  <si>
    <t>27268 4C1A* SFA vs Ber</t>
  </si>
  <si>
    <t>27367 6C1A* Raph #1 vs Ber</t>
  </si>
  <si>
    <t>28160 4C1A Raph vs Asc Gold</t>
  </si>
  <si>
    <t>27628 6C1A HA vs Raph Green</t>
  </si>
  <si>
    <t>27489 8C1A* Ed vs Ber</t>
  </si>
  <si>
    <t>27948 4C2* Nich vs Mart</t>
  </si>
  <si>
    <t>&gt;27879 8C1AA SMM vs Agn</t>
  </si>
  <si>
    <t>&gt;26966 6C1AA HT Green vs Agn</t>
  </si>
  <si>
    <t>27269 4C2* HS vs Ber</t>
  </si>
  <si>
    <t>&gt;27368 6C1AA SHMS vs Gab</t>
  </si>
  <si>
    <t>28161 4C1A Ed vs SSM</t>
  </si>
  <si>
    <t>&gt;27629 6C1A Ed vs SFA #1</t>
  </si>
  <si>
    <t>&gt;27490 8G1* OLOL vs Ed</t>
  </si>
  <si>
    <t>27949 4C2 SMM Black vs OLOL</t>
  </si>
  <si>
    <t>^27880 8G1 NDA vs HS</t>
  </si>
  <si>
    <t>^26967 6C1AA Pat vs HT White</t>
  </si>
  <si>
    <t>27270 4G1 Mich vs Mary White</t>
  </si>
  <si>
    <t>^27369 6G1 OLOL vs Mich</t>
  </si>
  <si>
    <t>28162 4C1A Aly vs Asc Blue</t>
  </si>
  <si>
    <t>^27630 6C1A SSM vs SFA #2</t>
  </si>
  <si>
    <t>^27491 8C1A Raph vs SFA</t>
  </si>
  <si>
    <t>27950 4C2 NDA vs Mich</t>
  </si>
  <si>
    <t>&lt;27881 8C1A Nich vs Rita</t>
  </si>
  <si>
    <t>&lt;26968 6C1AA Mich vs HS</t>
  </si>
  <si>
    <t>27271 4C2 SMM White vs Alb #3</t>
  </si>
  <si>
    <t>&lt;27370 6G1 Mary vs Agn</t>
  </si>
  <si>
    <t>28163 4C1A Rita vs HA</t>
  </si>
  <si>
    <t>&lt;27631 6C1A Aly vs Asc</t>
  </si>
  <si>
    <t>&lt;27492 8C1A SSM vs CCCA</t>
  </si>
  <si>
    <t>27951 4C2 Alb #2 vs Pat</t>
  </si>
  <si>
    <t>27272 4C1AA Pat vs Mich</t>
  </si>
  <si>
    <t>28164 4G1 Aly vs SMM Black</t>
  </si>
  <si>
    <t>27952 4C1AA Alb vs Gab</t>
  </si>
  <si>
    <t>27882 8C1AA NDA vs HS</t>
  </si>
  <si>
    <t>27273 4G1 SMM Red vs Pat</t>
  </si>
  <si>
    <t>28165 4G1 Ed vs SFA</t>
  </si>
  <si>
    <t xml:space="preserve"> Ath 8th Mission Trip</t>
  </si>
  <si>
    <t>27222 8C1A* Raph vs Mart</t>
  </si>
  <si>
    <t>&gt;27223 8C1A Rita vs CCCA</t>
  </si>
  <si>
    <t>^27224 6G1 SMM vs OLOL</t>
  </si>
  <si>
    <t xml:space="preserve"> Raph 6th Confirmation, Ath 8th Mission Trip, Raph 8th Confirmation</t>
  </si>
  <si>
    <t>27225 6C1A* Mart vs Ed</t>
  </si>
  <si>
    <t>&gt;27226 6C1AA SMM vs Agn</t>
  </si>
  <si>
    <t>^27227 8C1AA HT Green vs Agn</t>
  </si>
  <si>
    <t xml:space="preserve"> HS 8th Graduation</t>
  </si>
  <si>
    <t xml:space="preserve"> Ed 8th Class Trip</t>
  </si>
  <si>
    <t>28100 4C2* SMM Black vs Agn</t>
  </si>
  <si>
    <t>28101 4C1AA* Agn vs Pat</t>
  </si>
  <si>
    <t>28102 4G1* Agn vs Pat</t>
  </si>
  <si>
    <t>27964 4C1A* Nich vs Asc Gold</t>
  </si>
  <si>
    <t>27883 8C1AA* Alb vs Gab</t>
  </si>
  <si>
    <t>26987 6C1AA Pat vs SHMS</t>
  </si>
  <si>
    <t>27287 4C2 HT vs OLOL</t>
  </si>
  <si>
    <t>27384 8C1A* Nich vs Ber</t>
  </si>
  <si>
    <t>28182 4C1AA SMM vs Mary</t>
  </si>
  <si>
    <t>27647 6C1AA HS vs Gab</t>
  </si>
  <si>
    <t>27965 4C2* HS vs Nich</t>
  </si>
  <si>
    <t>&gt;27884 8G1 OLOL vs HS</t>
  </si>
  <si>
    <t>&gt;26988 6C1AA* Agn vs NDA</t>
  </si>
  <si>
    <t>27288 4C2* Ber vs SHMS 34#2BlueSOC</t>
  </si>
  <si>
    <t>&gt;27385 6C1A Raph Green vs Aly</t>
  </si>
  <si>
    <t>28183 4C1AA SHMS vs NDA</t>
  </si>
  <si>
    <t>&gt;27648 6C1A* Nich vs Ber</t>
  </si>
  <si>
    <t>27966 4C2 Alb #2 vs Mich</t>
  </si>
  <si>
    <t>^27885 8C1AA OLOL vs Pat</t>
  </si>
  <si>
    <t>^26989 6C1A HA vs SFA #2</t>
  </si>
  <si>
    <t>27289 4G1 SMM Black vs Ed</t>
  </si>
  <si>
    <t>^27386 6C1AA Mich vs HT White</t>
  </si>
  <si>
    <t>28184 4C1AA OLOL vs HT</t>
  </si>
  <si>
    <t>^27649 6G1 Agn vs Mich</t>
  </si>
  <si>
    <t>27967 4C1A Mart vs Ed</t>
  </si>
  <si>
    <t>&lt;27886 8C1AA SMM vs Mary</t>
  </si>
  <si>
    <t>&lt;26990 6C1A SSM vs Asc</t>
  </si>
  <si>
    <t>27290 4G1 Aly vs Mary White</t>
  </si>
  <si>
    <t>&lt;27387 6C1AA HT Green vs Mary</t>
  </si>
  <si>
    <t>28185 4C2 SHMS 34#2WhiteSOC vs SMM White</t>
  </si>
  <si>
    <t>&lt;27650 6C1A Raph #1 vs SFA #1</t>
  </si>
  <si>
    <t>27968 4C1A SFA vs Asc Blue</t>
  </si>
  <si>
    <t>27291 4G1 Mich vs SFA</t>
  </si>
  <si>
    <t>28186 4G1 SMM Red vs Mary Green</t>
  </si>
  <si>
    <t>27969 4C1A HA vs Aly</t>
  </si>
  <si>
    <t>27887 8C1AA HT Green vs HS</t>
  </si>
  <si>
    <t>26991 6C1AA OLOL vs Alb</t>
  </si>
  <si>
    <t>27292 4G1 NDA vs HT</t>
  </si>
  <si>
    <t>27970 4C1AA HS vs Gab</t>
  </si>
  <si>
    <t>27971 4C1AA Alb vs Mich</t>
  </si>
  <si>
    <t>CSAA Track Championships 5-8th Ed 8th Class Trip, HS 8th Class Trip</t>
  </si>
  <si>
    <t>27294 4C1A* Rita vs Ber</t>
  </si>
  <si>
    <t>27295 4C2 NDA vs Pat</t>
  </si>
  <si>
    <t>27296 4C1A Raph vs SSM</t>
  </si>
  <si>
    <t>27297 4C2 Alb #3 vs Raph White</t>
  </si>
  <si>
    <t>27298 4C2 Raph Green vs Mart</t>
  </si>
  <si>
    <t xml:space="preserve"> Ed 8th Class Trip, HS 8th Class Trip, Alb 8th Class Trip</t>
  </si>
  <si>
    <t>27228 6C1A* SFA #1 vs Mart</t>
  </si>
  <si>
    <t>26997 6G1 SMM vs Mich</t>
  </si>
  <si>
    <t>26755 8G1* OLOL vs NDA</t>
  </si>
  <si>
    <t>&gt;27229 6C1AA Gab vs Mich</t>
  </si>
  <si>
    <t>&gt;26998 6C1AA SHMS vs HT White</t>
  </si>
  <si>
    <t>&gt;26756 8C1AA* NDA vs Pat</t>
  </si>
  <si>
    <t>^27230 8C1A* Mart vs SSM</t>
  </si>
  <si>
    <t>^26757 8C1AA SMM vs OLOL</t>
  </si>
  <si>
    <t xml:space="preserve"> Alb 8th Class Trip, HS 8th Class Trip</t>
  </si>
  <si>
    <t>^27441 4C1AA* SMM vs SHMS</t>
  </si>
  <si>
    <t>^27453 4C2* SMM White vs SHMS 34#2BlueSOC</t>
  </si>
  <si>
    <t>^27442 4C2* SHMS 34#2WhiteSOC vs Nich</t>
  </si>
  <si>
    <t>^27454 4C1AA HT vs NDA</t>
  </si>
  <si>
    <t xml:space="preserve"> Aly 8th Confirmation, Alb 8th Class Trip, SFA 8th Class Trip, HS 8th Class Trip, SMM 8th 7-8 Play</t>
  </si>
  <si>
    <t xml:space="preserve"> Alb 8th Class Trip, SFA 8th Class Trip, HS 8th Class Trip, SMM 8th 7-8 Play</t>
  </si>
  <si>
    <t>^27303 4C2 OLOL vs Mich</t>
  </si>
  <si>
    <t>^27398 6C1A* Ed vs Ber</t>
  </si>
  <si>
    <t>^27304 4C2 SMM Black vs NDA</t>
  </si>
  <si>
    <t>&lt;27399 8C1A* Ber vs CCCA</t>
  </si>
  <si>
    <t>28105 4C1AA* Mich vs Agn</t>
  </si>
  <si>
    <t>^28050 8C1AA* HT Green vs Mary</t>
  </si>
  <si>
    <t>^28058 4C1AA* Mary vs OLOL</t>
  </si>
  <si>
    <t>28106 4C2* Agn vs Pat</t>
  </si>
  <si>
    <t>&lt;28051 6G1* Mary vs OLOL</t>
  </si>
  <si>
    <t>^28059 4G1* Mary Green vs NDA</t>
  </si>
  <si>
    <t>28107 4G1* SMM Red vs Agn</t>
  </si>
  <si>
    <t xml:space="preserve"> Alb 8th Class Trip, HS 8th Class Trip, SMM 8th 7-8 Play</t>
  </si>
  <si>
    <t>27981 4G1 Mich vs Aly</t>
  </si>
  <si>
    <t>27009 6C1AA* HT Green vs NDA</t>
  </si>
  <si>
    <t>27181 6C1A Aly vs SFA #2</t>
  </si>
  <si>
    <t>27306 4C1A* Aly vs Ber</t>
  </si>
  <si>
    <t>28204 4C1A Ed vs Asc Gold</t>
  </si>
  <si>
    <t>27527 8C1A* Ed vs SSM</t>
  </si>
  <si>
    <t>27982 4G1 SFA vs SMM Black</t>
  </si>
  <si>
    <t>&gt;27010 6C1AA SMM vs OLOL</t>
  </si>
  <si>
    <t>&gt;27182 6C1A Asc vs Raph Green</t>
  </si>
  <si>
    <t>27307 4C2 HS vs Mart</t>
  </si>
  <si>
    <t>28205 4C1A SFA vs Rita</t>
  </si>
  <si>
    <t>&gt;27528 8C1AA Agn vs Gab</t>
  </si>
  <si>
    <t>27983 4G1 Ed vs Mary White</t>
  </si>
  <si>
    <t>^27011 6C1AA Agn vs Alb</t>
  </si>
  <si>
    <t>^27183 6C1A SSM vs HA</t>
  </si>
  <si>
    <t>27308 4C2* Ber vs Raph White</t>
  </si>
  <si>
    <t>28206 4C1A SSM vs Mart</t>
  </si>
  <si>
    <t>^27529 8C1A SFA vs Rita</t>
  </si>
  <si>
    <t>27984 4C1A* Raph vs Nich</t>
  </si>
  <si>
    <t>&lt;27012 6C1AA Pat vs HS</t>
  </si>
  <si>
    <t>&lt;27184 6C1A Raph #1 vs Nich</t>
  </si>
  <si>
    <t>27309 4C2 Raph Green vs Alb #3</t>
  </si>
  <si>
    <t>28207 4C1A Asc Blue vs HA</t>
  </si>
  <si>
    <t>&lt;27530 8C1A Raph vs Nich</t>
  </si>
  <si>
    <t>27985 4C2 HT vs Alb #2</t>
  </si>
  <si>
    <t>28208 4C1AA OLOL vs Agn</t>
  </si>
  <si>
    <t>27986 4C1AA Pat vs Gab</t>
  </si>
  <si>
    <t>27013 6G1 Mich vs Mary</t>
  </si>
  <si>
    <t>27185 6G1 SMM vs Agn</t>
  </si>
  <si>
    <t>27987 4G1 HT vs Pat</t>
  </si>
  <si>
    <t>27988 4C1AA Alb vs HS</t>
  </si>
  <si>
    <t>27313 4C1A* Asc Gold vs Ber</t>
  </si>
  <si>
    <t>27406 6C1A* Ber vs SFA #2</t>
  </si>
  <si>
    <t>28211 4C1A Mart vs HA</t>
  </si>
  <si>
    <t>27671 6C1A SFA #1 vs Asc</t>
  </si>
  <si>
    <t>27532 8C1AA HT White vs HS</t>
  </si>
  <si>
    <t>27989 4C1A* Nich vs Rita</t>
  </si>
  <si>
    <t>27314 4C2* Ber vs Alb #3</t>
  </si>
  <si>
    <t>&gt;27407 6C1AA Alb vs Gab</t>
  </si>
  <si>
    <t>28212 4C1A SSM vs Asc Blue</t>
  </si>
  <si>
    <t>&gt;27672 6C1A Nich vs HA</t>
  </si>
  <si>
    <t>&gt;27533 8G1* HS vs Ed</t>
  </si>
  <si>
    <t>27990 4C1A Raph vs SFA</t>
  </si>
  <si>
    <t>27315 4G1 Mary Green vs SFA</t>
  </si>
  <si>
    <t>^27408 6G1 Agn vs Mich</t>
  </si>
  <si>
    <t>28213 4C2 Raph White vs SMM White</t>
  </si>
  <si>
    <t>^27673 6C1A Raph #1 vs SSM</t>
  </si>
  <si>
    <t>^27534 8C1A Raph vs SSM</t>
  </si>
  <si>
    <t>27991 4C1A Ed vs Aly</t>
  </si>
  <si>
    <t>27316 4G1 Agn vs Aly</t>
  </si>
  <si>
    <t>&lt;27409 6G1 SMM vs OLOL</t>
  </si>
  <si>
    <t>28214 4C2 HS vs Raph Green</t>
  </si>
  <si>
    <t>&lt;27674 6C1A Ed vs Aly</t>
  </si>
  <si>
    <t>&lt;27535 8C1AA Gab vs OLOL</t>
  </si>
  <si>
    <t>27317 4C2 OLOL vs Pat</t>
  </si>
  <si>
    <t>28215 4G1 HT vs Ed</t>
  </si>
  <si>
    <t>27318 4C2 HT vs NDA</t>
  </si>
  <si>
    <t>27234 8C1A* SFA vs Mart</t>
  </si>
  <si>
    <t>27019 6C1AA* NDA vs SHMS</t>
  </si>
  <si>
    <t>26771 8C1AA* SMM vs NDA</t>
  </si>
  <si>
    <t>&gt;27235 8C1A Nich vs CCCA</t>
  </si>
  <si>
    <t>&gt;27020 6C1AA SMM vs Mich</t>
  </si>
  <si>
    <t>&gt;26772 8C1AA OLOL vs HT White</t>
  </si>
  <si>
    <t>^27021 6C1AA HT Green vs Pat</t>
  </si>
  <si>
    <t>^26773 8G1* NDA vs HS</t>
  </si>
  <si>
    <t>^27443 4C1AA* SHMS vs HS</t>
  </si>
  <si>
    <t>^27455 4C2* Nich vs SHMS 34#2BlueSOC</t>
  </si>
  <si>
    <t>^27319 4C2* Raph Green vs Ber</t>
  </si>
  <si>
    <t>^27412 8C1AA HT Green vs Pat</t>
  </si>
  <si>
    <t>^27444 4C2* Mart vs SHMS 34#2WhiteSOC</t>
  </si>
  <si>
    <t>^27456 4C1AA SMM vs Alb</t>
  </si>
  <si>
    <t>27237 6C1A* Mart vs Raph Green</t>
  </si>
  <si>
    <t>^27320 4C2 Agn vs Mich</t>
  </si>
  <si>
    <t>&lt;27413 8C1AA Agn vs Alb</t>
  </si>
  <si>
    <t>&gt;27238 6C1AA OLOL vs HS</t>
  </si>
  <si>
    <t>^27321 4C1AA NDA vs Gab</t>
  </si>
  <si>
    <t>^27239 6C1AA Mary vs HT White</t>
  </si>
  <si>
    <t xml:space="preserve"> SSM 8th Confirmation, Raph 8th Class Trip</t>
  </si>
  <si>
    <t>^28223 4C2 SMM Black vs Alb #2</t>
  </si>
  <si>
    <t>^27543 8C1A* Ed vs Rita</t>
  </si>
  <si>
    <t>^28224 4C1A Aly vs Rita</t>
  </si>
  <si>
    <t>&lt;27544 8C1AA Mary vs Gab</t>
  </si>
  <si>
    <t xml:space="preserve">Oaks </t>
  </si>
  <si>
    <t xml:space="preserve">Derby </t>
  </si>
  <si>
    <t>28233 4G1 Pat vs Mary White</t>
  </si>
  <si>
    <t>27551 8C1AA OLOL vs HS</t>
  </si>
  <si>
    <t>28234 4C1AA HT vs Pat</t>
  </si>
  <si>
    <t>&gt;27552 8C1AA HT White vs Gab</t>
  </si>
  <si>
    <t>28235 4C1AA Mary vs Mich</t>
  </si>
  <si>
    <t>^27553 8G1* OLOL vs Ed</t>
  </si>
  <si>
    <t>28236 4G1 SMM Red vs Mich</t>
  </si>
  <si>
    <t>&lt;27554 8C1AA Alb vs SMM</t>
  </si>
  <si>
    <t>28237 4G1 NDA vs SMM Black</t>
  </si>
  <si>
    <t>^28239 4C1A* Asc Blue vs Ber</t>
  </si>
  <si>
    <t>^27556 8G1 OLOL vs HS</t>
  </si>
  <si>
    <t>28006 4C1A* Ed vs Nich</t>
  </si>
  <si>
    <t>27240 8C1A* Mart vs Rita</t>
  </si>
  <si>
    <t>26787 8C1AA* NDA vs Gab</t>
  </si>
  <si>
    <t>^28240 4C1A SSM vs Asc Gold</t>
  </si>
  <si>
    <t>&lt;27557 8C1A SFA vs Ber</t>
  </si>
  <si>
    <t>28007 4C2* Nich vs Raph White</t>
  </si>
  <si>
    <t>&gt;27241 6C1A* Raph #1 vs Mart</t>
  </si>
  <si>
    <t>&gt;26788 8C1AA SMM vs HS</t>
  </si>
  <si>
    <t xml:space="preserve"> HT 8th Class Trip</t>
  </si>
  <si>
    <t>^27445 4C1AA* HT vs SHMS</t>
  </si>
  <si>
    <t>^27457 4C2* SHMS 34#2WhiteSOC vs Alb #3</t>
  </si>
  <si>
    <t>^27446 4C2 SMM Black vs Pat</t>
  </si>
  <si>
    <t>^27458 4C2 HS vs SMM White</t>
  </si>
  <si>
    <t xml:space="preserve"> Nich 8th Retreat, Agn 8th Class Trip, Mart 8th 8th Class Trip, Nich 8th Class Trip, OLOL 8th Class Trip, Asc 8th Conflict?, HT 8th Class Trip, SSM 8th Class Trip</t>
  </si>
  <si>
    <t>Feast of the Ascension Agn 8th Class Trip, Mart 8th 8th Class Trip, Nich 8th Class Trip, NDA 8th Class Trip, OLOL 8th Class Trip, HT 8th Class Trip, SSM 8th Class Trip</t>
  </si>
  <si>
    <t xml:space="preserve"> SMM 8th Class Trip, Mart 8th 8th Class Trip, SSM 8th Class Trip</t>
  </si>
  <si>
    <t>28115 4C1AA* Alb vs Agn</t>
  </si>
  <si>
    <t>^28052 8C1AA* Mary vs Pat</t>
  </si>
  <si>
    <t>^28061 4C1AA* Mary vs NDA</t>
  </si>
  <si>
    <t>28116 4C2* Agn vs NDA</t>
  </si>
  <si>
    <t>&lt;28053 6C1AA* Mary vs HS</t>
  </si>
  <si>
    <t>^28062 4G1* Mary Green vs Pat</t>
  </si>
  <si>
    <t>28117 4G1 SMM Red vs NDA</t>
  </si>
  <si>
    <t>^28063 4G1* SFA vs Mary White</t>
  </si>
  <si>
    <t xml:space="preserve">CSAA Fun Run  </t>
  </si>
  <si>
    <t>28373 6C1A* Ed vs Nich</t>
  </si>
  <si>
    <t>27053 6C1AA* NDA vs Gab</t>
  </si>
  <si>
    <t>27415 8C1A* Raph vs Ber</t>
  </si>
  <si>
    <t>&gt;28374 6G1 Agn vs OLOL</t>
  </si>
  <si>
    <t>&gt;27054 6C1AA Agn vs Mich</t>
  </si>
  <si>
    <t>&gt;27416 8C1A SFA vs SSM</t>
  </si>
  <si>
    <t>^28375 6C1A SFA #1 vs Ber</t>
  </si>
  <si>
    <t>^27055 6C1AA Alb vs HT White</t>
  </si>
  <si>
    <t>^27417 6C1A SSM vs Raph Green</t>
  </si>
  <si>
    <t>&lt;28376 6G1 SMM vs Mary</t>
  </si>
  <si>
    <t>&lt;27056 6C1AA SMM vs Pat</t>
  </si>
  <si>
    <t>&lt;27418 6C1A Asc vs SFA #2</t>
  </si>
  <si>
    <t>27057 6C1AA OLOL vs SHMS</t>
  </si>
  <si>
    <t>27419 6C1A Aly vs HA</t>
  </si>
  <si>
    <t xml:space="preserve">Mothers Day </t>
  </si>
  <si>
    <t xml:space="preserve"> SSM 8th Class Trip</t>
  </si>
  <si>
    <t>^28261 4C1A Raph vs Mart</t>
  </si>
  <si>
    <t>^27714 6G1 SMM vs Mich</t>
  </si>
  <si>
    <t>^27575 8C1A* Ed vs CCCA</t>
  </si>
  <si>
    <t>^28262 4C1A SFA vs HA</t>
  </si>
  <si>
    <t>&lt;27715 6G1 Mary vs OLOL</t>
  </si>
  <si>
    <t>&lt;27576 8C1AA HT Green vs Alb</t>
  </si>
  <si>
    <t xml:space="preserve"> Gab 8th Graduation, Alb 8th Graduation, SSM 8th Class Trip</t>
  </si>
  <si>
    <t>^27447 4C2* Mart vs SHMS 34#2BlueSOC</t>
  </si>
  <si>
    <t>^27459 4C1AA Pat vs HS</t>
  </si>
  <si>
    <t>^28264 4G1 Ed vs Aly</t>
  </si>
  <si>
    <t>^27578 8G1* NDA vs Ed</t>
  </si>
  <si>
    <t>^27448 4C1AA SMM vs OLOL</t>
  </si>
  <si>
    <t>^27460 4C1AA Mich vs Gab</t>
  </si>
  <si>
    <t>^28265 4G1 Mich vs SMM Black</t>
  </si>
  <si>
    <t>&lt;27579 8C1AA Agn vs HT White</t>
  </si>
  <si>
    <t xml:space="preserve"> SMM 8th Graduation, NDA 8th Graduation, HT 8th Graduation, SSM 8th Graduation</t>
  </si>
  <si>
    <t xml:space="preserve"> Nich 8th Graduation, Mich 8th Graduation</t>
  </si>
  <si>
    <t xml:space="preserve"> HS 8th Class Trip, SFA 8th Graduation, Mart 8th Graduation, Raph 8th Graduation</t>
  </si>
  <si>
    <t>28120 4C2 HT vs Mich</t>
  </si>
  <si>
    <t>28121 4C2 OLOL vs Alb #2</t>
  </si>
  <si>
    <t>28122 4G1* HT vs Agn</t>
  </si>
  <si>
    <t>28029 4C1A* Nich vs Asc Blue</t>
  </si>
  <si>
    <t>27075 6C1AA* NDA vs HT White</t>
  </si>
  <si>
    <t>27196 6C1AA Mary vs SHMS</t>
  </si>
  <si>
    <t>27336 4C1A* Mart vs Ber</t>
  </si>
  <si>
    <t>27426 8C1A* Ber vs SSM</t>
  </si>
  <si>
    <t>28270 4C2* Mart vs Ber</t>
  </si>
  <si>
    <t>27584 8C1A* Ed vs Nich</t>
  </si>
  <si>
    <t>28030 4C2* Nich vs Alb #3</t>
  </si>
  <si>
    <t>&gt;27076 6G1 Mary vs Agn</t>
  </si>
  <si>
    <t>&gt;27197 6C1AA HT Green vs Mich</t>
  </si>
  <si>
    <t>27337 4G1 Mary Green vs Aly</t>
  </si>
  <si>
    <t>&gt;27427 8C1AA HT Green vs Gab</t>
  </si>
  <si>
    <t>28271 4G1 HT vs Mich</t>
  </si>
  <si>
    <t>&gt;27585 8G1* HS vs Ed</t>
  </si>
  <si>
    <t>28031 4C1AA OLOL vs Gab</t>
  </si>
  <si>
    <t>^27077 6G1 OLOL vs Mich</t>
  </si>
  <si>
    <t>^27198 6C1AA Agn vs HS</t>
  </si>
  <si>
    <t>27338 4G1 Agn vs SFA</t>
  </si>
  <si>
    <t>^27428 8C1AA Agn vs HS</t>
  </si>
  <si>
    <t>28272 4G1 NDA vs Mary White</t>
  </si>
  <si>
    <t>^27586 8C1AA NDA vs HT White</t>
  </si>
  <si>
    <t>28032 4G1 Pat vs SMM Black</t>
  </si>
  <si>
    <t>&lt;27078 6C1AA Alb vs Pat</t>
  </si>
  <si>
    <t>&lt;27199 6C1AA OLOL vs Gab</t>
  </si>
  <si>
    <t>27339 4C2 OLOL vs NDA</t>
  </si>
  <si>
    <t>&lt;27429 8C1AA SMM vs Pat</t>
  </si>
  <si>
    <t>28273 4C1AA Mary vs HS</t>
  </si>
  <si>
    <t>&lt;27587 8C1AA OLOL vs Alb</t>
  </si>
  <si>
    <t>28033 4C2 HT vs Pat</t>
  </si>
  <si>
    <t>27340 4C2 Agn vs Alb #2</t>
  </si>
  <si>
    <t>28274 4C1AA NDA vs Agn</t>
  </si>
  <si>
    <t>28034 4C1AA HT vs Alb</t>
  </si>
  <si>
    <t>27079 6C1A Nich vs Asc</t>
  </si>
  <si>
    <t>27200 6C1A Mart vs SFA #2</t>
  </si>
  <si>
    <t>27341 4C2 SMM Black vs Mich</t>
  </si>
  <si>
    <t>27430 8C1A Raph vs CCCA</t>
  </si>
  <si>
    <t>28275 4C2 HS vs SHMS 34#2BlueSOC</t>
  </si>
  <si>
    <t>27588 8G1 OLOL vs NDA</t>
  </si>
  <si>
    <t>28035 4C1AA SMM vs Pat</t>
  </si>
  <si>
    <t>28036 4C1AA SHMS vs Mich</t>
  </si>
  <si>
    <t>27343 4C1A Raph vs Aly</t>
  </si>
  <si>
    <t>27431 8C1A Raph vs Rita</t>
  </si>
  <si>
    <t>27344 4C1A Ed vs SFA</t>
  </si>
  <si>
    <t>&gt;27432 8C1A Mart vs CCCA</t>
  </si>
  <si>
    <t>27345 4C1A SSM vs Rita</t>
  </si>
  <si>
    <t>^27433 6C1A* Ber vs Raph Green</t>
  </si>
  <si>
    <t>27346 4C1A Asc Gold vs HA</t>
  </si>
  <si>
    <t>&lt;27434 6C1A Raph #1 vs Aly</t>
  </si>
  <si>
    <t>27347 4C2 Raph Green vs SMM White</t>
  </si>
  <si>
    <t>27348 4C2 SHMS 34#2WhiteSOC vs Raph White</t>
  </si>
  <si>
    <t>27435 6C1A Ed vs SSM</t>
  </si>
  <si>
    <t>27349 4G1 SMM Red vs Ed</t>
  </si>
  <si>
    <t>&gt;27436 6C1A SFA #1 vs HA</t>
  </si>
  <si>
    <t>Trny</t>
  </si>
  <si>
    <t xml:space="preserve"> SHMS 8th Class Trip</t>
  </si>
  <si>
    <t xml:space="preserve"> Ath 8th Graduation, Ed 8th Graduation, HS 8th Graduation, Agn 8th Graduation, OLOL 8th Graduation, SHMS 8th Graduation</t>
  </si>
  <si>
    <t xml:space="preserve"> Mart 8th 7th Class Trip, SHMS 8th Class Trip</t>
  </si>
  <si>
    <t xml:space="preserve">Memorial Day Weekend </t>
  </si>
  <si>
    <t xml:space="preserve">Memorial Day </t>
  </si>
  <si>
    <t xml:space="preserve">CSAA Golf </t>
  </si>
  <si>
    <t>Game Num</t>
  </si>
  <si>
    <t>DLC</t>
  </si>
  <si>
    <t>Facility</t>
  </si>
  <si>
    <t>Game Date</t>
  </si>
  <si>
    <t>Game Time</t>
  </si>
  <si>
    <t>Team 1 Name</t>
  </si>
  <si>
    <t>Team 2 Name</t>
  </si>
  <si>
    <t>8C1AA</t>
  </si>
  <si>
    <t>St. Margaret Mary</t>
  </si>
  <si>
    <t>Holy Trinity</t>
  </si>
  <si>
    <t>SMM Coed S 7-8 Red</t>
  </si>
  <si>
    <t>Holy Trinity Soccer 8C Green</t>
  </si>
  <si>
    <t>SMM</t>
  </si>
  <si>
    <t>HT</t>
  </si>
  <si>
    <t>SMA-St.Aloysius Soccer 8C#1-Green</t>
  </si>
  <si>
    <t>St. Agnes Soccer 7/8B#1</t>
  </si>
  <si>
    <t>Mary</t>
  </si>
  <si>
    <t>Agn</t>
  </si>
  <si>
    <t>OLOL 7/8 Boys Soccer</t>
  </si>
  <si>
    <t>Notre Dame 8th Coed #1</t>
  </si>
  <si>
    <t>OLOL</t>
  </si>
  <si>
    <t>NDA</t>
  </si>
  <si>
    <t>Holy Spirit</t>
  </si>
  <si>
    <t>St. Patrick</t>
  </si>
  <si>
    <t>Holy Spirit Co-ed Soc 8#1</t>
  </si>
  <si>
    <t>ST PATS 7-8th Coed</t>
  </si>
  <si>
    <t>HS</t>
  </si>
  <si>
    <t>Pat</t>
  </si>
  <si>
    <t>St. Albert, S, 7-8, Co-Ed</t>
  </si>
  <si>
    <t>Holy Trinity Soccer 8C White</t>
  </si>
  <si>
    <t>Alb</t>
  </si>
  <si>
    <t>St. Gabriel</t>
  </si>
  <si>
    <t>St. Gabriel Soccer 7/8 #1</t>
  </si>
  <si>
    <t>Gab</t>
  </si>
  <si>
    <t>8C1A</t>
  </si>
  <si>
    <t>St. Raphael</t>
  </si>
  <si>
    <t>St. Raphael 7/8 Coed Soccer</t>
  </si>
  <si>
    <t>St. Edward Soccer 8 Coed</t>
  </si>
  <si>
    <t>Raph</t>
  </si>
  <si>
    <t>Ed</t>
  </si>
  <si>
    <t>St. Francis of Assisi</t>
  </si>
  <si>
    <t>SFA Soccer 8th grade CoEd #1</t>
  </si>
  <si>
    <t>St Nicholas Soc 8#1</t>
  </si>
  <si>
    <t>SFA</t>
  </si>
  <si>
    <t>Nich</t>
  </si>
  <si>
    <t>St Bernard Soccer 8#1</t>
  </si>
  <si>
    <t>St. Martha Soccer - 8C#1</t>
  </si>
  <si>
    <t>Ber</t>
  </si>
  <si>
    <t>Mart</t>
  </si>
  <si>
    <t>St. Stephen Martyr</t>
  </si>
  <si>
    <t>St. Rita</t>
  </si>
  <si>
    <t>St. Stephen Martyr S 8C#1</t>
  </si>
  <si>
    <t>St. Rita Mustangs Co-ed 7th &amp; 8th Grade Soccer</t>
  </si>
  <si>
    <t>SSM</t>
  </si>
  <si>
    <t>Rita</t>
  </si>
  <si>
    <t>Corpus Christi Classical Academy</t>
  </si>
  <si>
    <t>Corpus Christi</t>
  </si>
  <si>
    <t>CCCA</t>
  </si>
  <si>
    <t>6C1AA</t>
  </si>
  <si>
    <t>SMM Coed S 5-6 Black</t>
  </si>
  <si>
    <t>Holy Trinity Soccer 6C Green</t>
  </si>
  <si>
    <t>St. Agnes Soccer 5/6B#1</t>
  </si>
  <si>
    <t>SMA Soccer 6C#1-Green</t>
  </si>
  <si>
    <t>OLOL 5/6 Boys Soccer</t>
  </si>
  <si>
    <t>Notre Dame 6th Coed #1</t>
  </si>
  <si>
    <t>St. Michael</t>
  </si>
  <si>
    <t>ST PATS 5-6th Coed</t>
  </si>
  <si>
    <t>St Michael 6C#1</t>
  </si>
  <si>
    <t>Mich</t>
  </si>
  <si>
    <t>Holy Spirit Co-ed Soc 6#1</t>
  </si>
  <si>
    <t>SHMS 56#1SOC</t>
  </si>
  <si>
    <t>SHMS</t>
  </si>
  <si>
    <t>St. Gabriel Soccer 5/6 #1</t>
  </si>
  <si>
    <t>Holy Trinity Soccer 6C White</t>
  </si>
  <si>
    <t>St. Albert, S, 5-6, Co-Ed</t>
  </si>
  <si>
    <t>6C1A</t>
  </si>
  <si>
    <t>St. Raphael 5/6 Coed Soccer #1</t>
  </si>
  <si>
    <t>St. Edward Soccer 6 Coed</t>
  </si>
  <si>
    <t>SFA Soccer 6th Grade CoEd #1</t>
  </si>
  <si>
    <t>St Nicholas Soc 6#1</t>
  </si>
  <si>
    <t>St. Martha Soccer - 6C#1</t>
  </si>
  <si>
    <t>St Bernard Soccer 6#1</t>
  </si>
  <si>
    <t>St. Aloysius</t>
  </si>
  <si>
    <t>St. Stephen Martyr S 6C#1</t>
  </si>
  <si>
    <t>St Aloysius Soccer 6 Coed</t>
  </si>
  <si>
    <t>Aly</t>
  </si>
  <si>
    <t>Ascension</t>
  </si>
  <si>
    <t>Holy Angels Academy</t>
  </si>
  <si>
    <t>Ascension Soccer 6C #1</t>
  </si>
  <si>
    <t>Holy Angels 6C#1</t>
  </si>
  <si>
    <t>Asc</t>
  </si>
  <si>
    <t>HA</t>
  </si>
  <si>
    <t>St. Raphael 5/6 Coed Soccer #2 Green</t>
  </si>
  <si>
    <t>SFA Soccer 6th Grade CoEd #2</t>
  </si>
  <si>
    <t>4C1AA</t>
  </si>
  <si>
    <t>SMM CoEd S 3/4 Red</t>
  </si>
  <si>
    <t>Holy Trinity Soccer 4C Green</t>
  </si>
  <si>
    <t>SMA Soccer 4C#1 - Green</t>
  </si>
  <si>
    <t>SHMS 34#1Soccer</t>
  </si>
  <si>
    <t>OLOL 3/4 Soccer White</t>
  </si>
  <si>
    <t>Notre Dame 4th Coed #1</t>
  </si>
  <si>
    <t>St. Albert, S, 3-4, Co-Ed, #1</t>
  </si>
  <si>
    <t>ST PATS 3rd-4th Coed #1</t>
  </si>
  <si>
    <t>St Michael 4C#1</t>
  </si>
  <si>
    <t>Holy Spirit Co-ed Soc 4#1</t>
  </si>
  <si>
    <t>St. Agnes Soccer 3/4B#1</t>
  </si>
  <si>
    <t>St. Gabriel Soccer 3/4 #1</t>
  </si>
  <si>
    <t>4C1A</t>
  </si>
  <si>
    <t>St. Raphael 3/4 Coed Soccer #1</t>
  </si>
  <si>
    <t>St. Edward Soccer 4 Coed</t>
  </si>
  <si>
    <t>St. Stephen Martyr S 4C#1</t>
  </si>
  <si>
    <t>St Nicholas Soc 4#1</t>
  </si>
  <si>
    <t>St. Martha Soccer - 4C#1</t>
  </si>
  <si>
    <t>Ascension Soccer 4C Gold</t>
  </si>
  <si>
    <t>SFA Soccer 4th Grade Boys #1</t>
  </si>
  <si>
    <t>St Aloysius Soccer 4 Boys</t>
  </si>
  <si>
    <t>Ascension Soccer 4C Blue</t>
  </si>
  <si>
    <t>St. Rita Mustangs Co-ed 3rd &amp; 4th Grade Soccer</t>
  </si>
  <si>
    <t>Holy Angels 4C#1</t>
  </si>
  <si>
    <t>St Bernard Soccer 4#1</t>
  </si>
  <si>
    <t>4C2</t>
  </si>
  <si>
    <t>SMM Co-ed S 3/4 Black</t>
  </si>
  <si>
    <t>Holy Trinity Soccer 4C white</t>
  </si>
  <si>
    <t>St. Agnes Soccer 3/4B#2</t>
  </si>
  <si>
    <t>OLOL 3/4 Soccer Blue</t>
  </si>
  <si>
    <t>Notre Dame 4th Coed #2</t>
  </si>
  <si>
    <t>St. Albert, S, 3/4, Co-Ed #2</t>
  </si>
  <si>
    <t>ST PATS 3rd-4th Coed #2</t>
  </si>
  <si>
    <t>St Michael 4C#2</t>
  </si>
  <si>
    <t>Holy Spirit Co-ed Soc 4#2</t>
  </si>
  <si>
    <t>SHMS 34#2WhiteSOC</t>
  </si>
  <si>
    <t>St. Raphael 3/4 Coed Soccer #2 Green</t>
  </si>
  <si>
    <t>St Nicholas Soc 4#2</t>
  </si>
  <si>
    <t>St. Martha Soccer - 4C#2</t>
  </si>
  <si>
    <t>St. Raphael 3/4 Coed Soccer #2 White</t>
  </si>
  <si>
    <t>St Bernard Soccer 4#2</t>
  </si>
  <si>
    <t>SMM Co-ed S 3/4 White</t>
  </si>
  <si>
    <t>St. Albert, S, 3-4 Co-Ed #3</t>
  </si>
  <si>
    <t>SHMS 34#2BlueSOC</t>
  </si>
  <si>
    <t>8G1</t>
  </si>
  <si>
    <t>OLOL 7/8 Girls Soccer</t>
  </si>
  <si>
    <t>Notre Dame 8th Girls #1</t>
  </si>
  <si>
    <t>Holy Spirit Girls Soc 8#1</t>
  </si>
  <si>
    <t>St. Edward Soccer 8 Girls</t>
  </si>
  <si>
    <t>6G1</t>
  </si>
  <si>
    <t>SMM Girls S 5-6 Black</t>
  </si>
  <si>
    <t>SMA Soccer 6G#1-Green</t>
  </si>
  <si>
    <t>St. Agnes Soccer 5/6G#1</t>
  </si>
  <si>
    <t>OLOL 5/6 Girls Soccer</t>
  </si>
  <si>
    <t>St Michael 6G#1</t>
  </si>
  <si>
    <t>4G1</t>
  </si>
  <si>
    <t>SMM Girls S 3/4 Red</t>
  </si>
  <si>
    <t>Holy Trinity Soccer 4G green</t>
  </si>
  <si>
    <t>SMA Soccer 4G#1 - Green</t>
  </si>
  <si>
    <t>St. Agnes Soccer 3/4G#1</t>
  </si>
  <si>
    <t>Notre Dame 4th Girls #1</t>
  </si>
  <si>
    <t>ST PATS 3rd-4th ALL GIRLS</t>
  </si>
  <si>
    <t>St Michael 4G#1</t>
  </si>
  <si>
    <t>St. Edward Soccer 4 Girls</t>
  </si>
  <si>
    <t>SFA Soccer 4th Grade Girls #1</t>
  </si>
  <si>
    <t>St Aloysius Soccer 4 Girls</t>
  </si>
  <si>
    <t>SMM Girls S 3/4 Black</t>
  </si>
  <si>
    <t>SMA Soccer 4G#2 - White</t>
  </si>
  <si>
    <t>Game Slot</t>
  </si>
  <si>
    <t>TSGameNumx2</t>
  </si>
  <si>
    <t>TSTeam</t>
  </si>
  <si>
    <t>TSSort</t>
  </si>
  <si>
    <t>TSGameNumx2Sort</t>
  </si>
  <si>
    <t>TSTeamSorted</t>
  </si>
  <si>
    <t>TSSortSorted</t>
  </si>
  <si>
    <t>1vs2</t>
  </si>
  <si>
    <t>Home Req</t>
  </si>
  <si>
    <t>Org Abbr</t>
  </si>
  <si>
    <t>Team</t>
  </si>
  <si>
    <t>Opponent</t>
  </si>
  <si>
    <t>Team Lookup</t>
  </si>
  <si>
    <t>St. Margaret Mary8C1AASMM Coed S 7-8 Red45376453761</t>
  </si>
  <si>
    <t>Ascension4C1AAscension Soccer 4C Blue45374453741</t>
  </si>
  <si>
    <t>St. Mary Academy8C1AASMA-St.Aloysius Soccer 8C#1-Green45373453731</t>
  </si>
  <si>
    <t>Ascension4C1AAscension Soccer 4C Blue45395453952</t>
  </si>
  <si>
    <t>Our Lady of Lourdes8C1AAOLOL 7/8 Boys Soccer45377453771</t>
  </si>
  <si>
    <t>Ascension4C1AAscension Soccer 4C Blue45402454023</t>
  </si>
  <si>
    <t>Holy Spirit8C1AAHoly Spirit Co-ed Soc 8#145374453741</t>
  </si>
  <si>
    <t>Ascension4C1AAscension Soccer 4C Blue45409454094</t>
  </si>
  <si>
    <t>St. Albert the Great8C1AASt. Albert, S, 7-8, Co-Ed45376453761</t>
  </si>
  <si>
    <t>Ascension4C1AAscension Soccer 4C Blue45410454105</t>
  </si>
  <si>
    <t>St. Margaret Mary8C1AASMM Coed S 7-8 Red45395453952</t>
  </si>
  <si>
    <t>Ascension4C1AAscension Soccer 4C Blue45418454186</t>
  </si>
  <si>
    <t>Holy Trinity8C1AAHoly Trinity Soccer 8C Green45408454082</t>
  </si>
  <si>
    <t>Ascension4C1AAscension Soccer 4C Blue45430454307</t>
  </si>
  <si>
    <t>Our Lady of Lourdes8C1AAOLOL 7/8 Boys Soccer45417454172</t>
  </si>
  <si>
    <t>Ascension4C1AAscension Soccer 4C Gold45374453741</t>
  </si>
  <si>
    <t>St. Patrick8C1AAST PATS 7-8th Coed45395453952</t>
  </si>
  <si>
    <t>Ascension4C1AAscension Soccer 4C Gold45395453952</t>
  </si>
  <si>
    <t>Holy Trinity8C1AAHoly Trinity Soccer 8C White45417454172</t>
  </si>
  <si>
    <t>Ascension4C1AAscension Soccer 4C Gold45402454023</t>
  </si>
  <si>
    <t>St. Margaret Mary8C1AASMM Coed S 7-8 Red45402454023</t>
  </si>
  <si>
    <t>Ascension4C1AAscension Soccer 4C Gold45409454094</t>
  </si>
  <si>
    <t>Holy Trinity8C1AAHoly Trinity Soccer 8C Green45398453983</t>
  </si>
  <si>
    <t>Ascension4C1AAscension Soccer 4C Gold45410454105</t>
  </si>
  <si>
    <t>Our Lady of Lourdes8C1AAOLOL 7/8 Boys Soccer45402454023</t>
  </si>
  <si>
    <t>Ascension4C1AAscension Soccer 4C Gold45418454186</t>
  </si>
  <si>
    <t>Notre Dame Academy8C1AANotre Dame 8th Coed #145395453953</t>
  </si>
  <si>
    <t>Ascension4C1AAscension Soccer 4C Gold45431454317</t>
  </si>
  <si>
    <t>St. Albert the Great8C1AASt. Albert, S, 7-8, Co-Ed45402454023</t>
  </si>
  <si>
    <t>Ascension6C1AAscension Soccer 6C #145377453771</t>
  </si>
  <si>
    <t>St. Margaret Mary8C1AASMM Coed S 7-8 Red45404454044</t>
  </si>
  <si>
    <t>Ascension6C1AAscension Soccer 6C #145395453952</t>
  </si>
  <si>
    <t>Holy Trinity8C1AAHoly Trinity Soccer 8C Green45402454024</t>
  </si>
  <si>
    <t>Ascension6C1AAscension Soccer 6C #145402454023</t>
  </si>
  <si>
    <t>St. Mary Academy8C1AASMA-St.Aloysius Soccer 8C#1-Green45394453944</t>
  </si>
  <si>
    <t>Ascension6C1AAscension Soccer 6C #145409454094</t>
  </si>
  <si>
    <t>St. Agnes8C1AASt. Agnes Soccer 7/8B#145409454094</t>
  </si>
  <si>
    <t>Ascension6C1AAscension Soccer 6C #145410454105</t>
  </si>
  <si>
    <t>Notre Dame Academy8C1AANotre Dame 8th Coed #145404454044</t>
  </si>
  <si>
    <t>Ascension6C1AAscension Soccer 6C #145423454236</t>
  </si>
  <si>
    <t>St. Margaret Mary8C1AASMM Coed S 7-8 Red45411454115</t>
  </si>
  <si>
    <t>Ascension6C1AAscension Soccer 6C #145430454307</t>
  </si>
  <si>
    <t>Holy Trinity8C1AAHoly Trinity Soccer 8C Green45412454125</t>
  </si>
  <si>
    <t>Corpus Christi Classical Academy8C1ACorpus Christi45395453952</t>
  </si>
  <si>
    <t>St. Mary Academy8C1AASMA-St.Aloysius Soccer 8C#1-Green45414454145</t>
  </si>
  <si>
    <t>Corpus Christi Classical Academy8C1ACorpus Christi45397453973</t>
  </si>
  <si>
    <t>St. Agnes8C1AASt. Agnes Soccer 7/8B#145412454125</t>
  </si>
  <si>
    <t>Corpus Christi Classical Academy8C1ACorpus Christi45407454074</t>
  </si>
  <si>
    <t>Our Lady of Lourdes8C1AAOLOL 7/8 Boys Soccer45411454115</t>
  </si>
  <si>
    <t>Corpus Christi Classical Academy8C1ACorpus Christi45411454115</t>
  </si>
  <si>
    <t>St. Margaret Mary8C1AASMM Coed S 7-8 Red45418454186</t>
  </si>
  <si>
    <t>Corpus Christi Classical Academy8C1ACorpus Christi45425454256</t>
  </si>
  <si>
    <t>Holy Trinity8C1AAHoly Trinity Soccer 8C Green45425454256</t>
  </si>
  <si>
    <t>Corpus Christi Classical Academy8C1ACorpus Christi45430454308</t>
  </si>
  <si>
    <t>St. Mary Academy8C1AASMA-St.Aloysius Soccer 8C#1-Green45422454226</t>
  </si>
  <si>
    <t>Corpus Christi Classical Academy8C1ACorpus Christi45431454317</t>
  </si>
  <si>
    <t>St. Agnes8C1AASt. Agnes Soccer 7/8B#145426454266</t>
  </si>
  <si>
    <t>Holy Angels Academy4C1AHoly Angels 4C#145377453771</t>
  </si>
  <si>
    <t>Notre Dame Academy8C1AANotre Dame 8th Coed #145418454186</t>
  </si>
  <si>
    <t>Holy Angels Academy4C1AHoly Angels 4C#145395453952</t>
  </si>
  <si>
    <t>St. Margaret Mary8C1AASMM Coed S 7-8 Red45430454307</t>
  </si>
  <si>
    <t>Holy Angels Academy4C1AHoly Angels 4C#145402454023</t>
  </si>
  <si>
    <t>Holy Trinity8C1AAHoly Trinity Soccer 8C Green45430454307</t>
  </si>
  <si>
    <t>Holy Angels Academy4C1AHoly Angels 4C#145409454094</t>
  </si>
  <si>
    <t>St. Agnes8C1AASt. Agnes Soccer 7/8B#145430454307</t>
  </si>
  <si>
    <t>Holy Angels Academy4C1AHoly Angels 4C#145410454105</t>
  </si>
  <si>
    <t>Our Lady of Lourdes8C1AAOLOL 7/8 Boys Soccer45430454307</t>
  </si>
  <si>
    <t>Holy Angels Academy4C1AHoly Angels 4C#145425454256</t>
  </si>
  <si>
    <t>Notre Dame Academy8C1AANotre Dame 8th Coed #145430454307</t>
  </si>
  <si>
    <t>Holy Angels Academy4C1AHoly Angels 4C#145431454317</t>
  </si>
  <si>
    <t>St. Mary Academy8C1AASMA-St.Aloysius Soccer 8C#1-Green45376453768</t>
  </si>
  <si>
    <t>Holy Angels Academy6C1AHoly Angels 6C#145377453771</t>
  </si>
  <si>
    <t>St. Albert the Great8C1AASt. Albert, S, 7-8, Co-Ed45417454178</t>
  </si>
  <si>
    <t>Holy Angels Academy6C1AHoly Angels 6C#145395453952</t>
  </si>
  <si>
    <t>Holy Trinity8C1AAHoly Trinity Soccer 8C White45410454108</t>
  </si>
  <si>
    <t>Holy Angels Academy6C1AHoly Angels 6C#145402454023</t>
  </si>
  <si>
    <t>St. Gabriel8C1AASt. Gabriel Soccer 7/8 #145410454108</t>
  </si>
  <si>
    <t>Holy Angels Academy6C1AHoly Angels 6C#145409454094</t>
  </si>
  <si>
    <t>St. Raphael8C1ASt. Raphael 7/8 Coed Soccer45374453741</t>
  </si>
  <si>
    <t>Holy Angels Academy6C1AHoly Angels 6C#145410454105</t>
  </si>
  <si>
    <t>St. Francis of Assisi8C1ASFA Soccer 8th grade CoEd #145374453741</t>
  </si>
  <si>
    <t>Holy Angels Academy6C1AHoly Angels 6C#145423454236</t>
  </si>
  <si>
    <t>St. Bernard8C1ASt Bernard Soccer 8#145375453751</t>
  </si>
  <si>
    <t>Holy Angels Academy6C1AHoly Angels 6C#145431454317</t>
  </si>
  <si>
    <t>St. Stephen Martyr8C1ASt. Stephen Martyr S 8C#145375453751</t>
  </si>
  <si>
    <t>Holy Spirit4C1AAHoly Spirit Co-ed Soc 4#145374453741</t>
  </si>
  <si>
    <t>St. Raphael8C1ASt. Raphael 7/8 Coed Soccer45395453952</t>
  </si>
  <si>
    <t>Holy Spirit4C1AAHoly Spirit Co-ed Soc 4#145394453942</t>
  </si>
  <si>
    <t>St. Edward8C1ASt. Edward Soccer 8 Coed45395453952</t>
  </si>
  <si>
    <t>Holy Spirit4C1AAHoly Spirit Co-ed Soc 4#145402454023</t>
  </si>
  <si>
    <t>St. Nicholas8C1ASt Nicholas Soc 8#145391453912</t>
  </si>
  <si>
    <t>Holy Spirit4C1AAHoly Spirit Co-ed Soc 4#145409454094</t>
  </si>
  <si>
    <t>St. Stephen Martyr8C1ASt. Stephen Martyr S 8C#145395453952</t>
  </si>
  <si>
    <t>Holy Spirit4C1AAHoly Spirit Co-ed Soc 4#145412454125</t>
  </si>
  <si>
    <t>St. Raphael8C1ASt. Raphael 7/8 Coed Soccer45397453973</t>
  </si>
  <si>
    <t>Holy Spirit4C1AAHoly Spirit Co-ed Soc 4#145426454266</t>
  </si>
  <si>
    <t>St. Edward8C1ASt. Edward Soccer 8 Coed45376453763</t>
  </si>
  <si>
    <t>Holy Spirit4C1AAHoly Spirit Co-ed Soc 4#145430454307</t>
  </si>
  <si>
    <t>St. Nicholas8C1ASt Nicholas Soc 8#145402454023</t>
  </si>
  <si>
    <t>Holy Spirit4C2Holy Spirit Co-ed Soc 4#245374453741</t>
  </si>
  <si>
    <t>St. Rita8C1ASt. Rita Mustangs Co-ed 7th &amp; 8th Grade Soccer45397453973</t>
  </si>
  <si>
    <t>Holy Spirit4C2Holy Spirit Co-ed Soc 4#245395453952</t>
  </si>
  <si>
    <t>St. Raphael8C1ASt. Raphael 7/8 Coed Soccer45409454094</t>
  </si>
  <si>
    <t>Holy Spirit4C2Holy Spirit Co-ed Soc 4#245402454023</t>
  </si>
  <si>
    <t>St. Edward8C1ASt. Edward Soccer 8 Coed45409454094</t>
  </si>
  <si>
    <t>Holy Spirit4C2Holy Spirit Co-ed Soc 4#245409454094</t>
  </si>
  <si>
    <t>St. Francis of Assisi8C1ASFA Soccer 8th grade CoEd #145409454094</t>
  </si>
  <si>
    <t>Holy Spirit4C2Holy Spirit Co-ed Soc 4#245410454105</t>
  </si>
  <si>
    <t>St. Bernard8C1ASt Bernard Soccer 8#145407454074</t>
  </si>
  <si>
    <t>Holy Spirit4C2Holy Spirit Co-ed Soc 4#245419454196</t>
  </si>
  <si>
    <t>St. Raphael8C1ASt. Raphael 7/8 Coed Soccer45410454105</t>
  </si>
  <si>
    <t>Holy Spirit4C2Holy Spirit Co-ed Soc 4#245430454307</t>
  </si>
  <si>
    <t>St. Edward8C1ASt. Edward Soccer 8 Coed45414454145</t>
  </si>
  <si>
    <t>Holy Spirit6C1AAHoly Spirit Co-ed Soc 6#145376453761</t>
  </si>
  <si>
    <t>St. Francis of Assisi8C1ASFA Soccer 8th grade CoEd #145411454115</t>
  </si>
  <si>
    <t>Holy Spirit6C1AAHoly Spirit Co-ed Soc 6#145395453952</t>
  </si>
  <si>
    <t>St. Nicholas8C1ASt Nicholas Soc 8#145411454115</t>
  </si>
  <si>
    <t>Holy Spirit6C1AAHoly Spirit Co-ed Soc 6#145402454023</t>
  </si>
  <si>
    <t>St. Raphael8C1ASt. Raphael 7/8 Coed Soccer45423454236</t>
  </si>
  <si>
    <t>Holy Spirit6C1AAHoly Spirit Co-ed Soc 6#145409454094</t>
  </si>
  <si>
    <t>St. Edward8C1ASt. Edward Soccer 8 Coed45425454256</t>
  </si>
  <si>
    <t>Holy Spirit6C1AAHoly Spirit Co-ed Soc 6#145412454125</t>
  </si>
  <si>
    <t>St. Francis of Assisi8C1ASFA Soccer 8th grade CoEd #145423454236</t>
  </si>
  <si>
    <t>Holy Spirit6C1AAHoly Spirit Co-ed Soc 6#145422454226</t>
  </si>
  <si>
    <t>St. Martha8C1ASt. Martha Soccer - 8C#145418454186</t>
  </si>
  <si>
    <t>Holy Spirit6C1AAHoly Spirit Co-ed Soc 6#145430454307</t>
  </si>
  <si>
    <t>St. Raphael8C1ASt. Raphael 7/8 Coed Soccer45431454317</t>
  </si>
  <si>
    <t>St. Edward8C1ASt. Edward Soccer 8 Coed45430454307</t>
  </si>
  <si>
    <t>Holy Spirit8C1AAHoly Spirit Co-ed Soc 8#145395453953</t>
  </si>
  <si>
    <t>St. Bernard8C1ASt Bernard Soccer 8#145430454307</t>
  </si>
  <si>
    <t>Holy Spirit8C1AAHoly Spirit Co-ed Soc 8#145402454024</t>
  </si>
  <si>
    <t>St. Martha8C1ASt. Martha Soccer - 8C#145431454317</t>
  </si>
  <si>
    <t>Holy Spirit8C1AAHoly Spirit Co-ed Soc 8#145410454108</t>
  </si>
  <si>
    <t>St. Raphael8C1ASt. Raphael 7/8 Coed Soccer45430454308</t>
  </si>
  <si>
    <t>Holy Spirit8C1AAHoly Spirit Co-ed Soc 8#145417454172</t>
  </si>
  <si>
    <t>St. Francis of Assisi8C1ASFA Soccer 8th grade CoEd #145418454188</t>
  </si>
  <si>
    <t>Holy Spirit8C1AAHoly Spirit Co-ed Soc 8#145418454186</t>
  </si>
  <si>
    <t>St. Nicholas8C1ASt Nicholas Soc 8#145395453958</t>
  </si>
  <si>
    <t>Holy Spirit8C1AAHoly Spirit Co-ed Soc 8#145430454307</t>
  </si>
  <si>
    <t>St. Martha8C1ASt. Martha Soccer - 8C#145404454048</t>
  </si>
  <si>
    <t>Holy Spirit8G1Holy Spirit Girls Soc 8#145375453751</t>
  </si>
  <si>
    <t>St. Margaret Mary6C1AASMM Coed S 5-6 Black45377453771</t>
  </si>
  <si>
    <t>Holy Spirit8G1Holy Spirit Girls Soc 8#145395453952</t>
  </si>
  <si>
    <t>St. Agnes6C1AASt. Agnes Soccer 5/6B#145373453731</t>
  </si>
  <si>
    <t>Holy Spirit8G1Holy Spirit Girls Soc 8#145402454023</t>
  </si>
  <si>
    <t>Our Lady of Lourdes6C1AAOLOL 5/6 Boys Soccer45374453741</t>
  </si>
  <si>
    <t>Holy Spirit8G1Holy Spirit Girls Soc 8#145410454104</t>
  </si>
  <si>
    <t>St. Patrick6C1AAST PATS 5-6th Coed45376453761</t>
  </si>
  <si>
    <t>Holy Spirit8G1Holy Spirit Girls Soc 8#145411454115</t>
  </si>
  <si>
    <t>Holy Spirit8G1Holy Spirit Girls Soc 8#145418454186</t>
  </si>
  <si>
    <t>St. Gabriel6C1AASt. Gabriel Soccer 5/6 #145376453761</t>
  </si>
  <si>
    <t>Holy Spirit8G1Holy Spirit Girls Soc 8#145430454307</t>
  </si>
  <si>
    <t>St. Margaret Mary6C1AASMM Coed S 5-6 Black45394453942</t>
  </si>
  <si>
    <t>Holy Trinity4C1AAHoly Trinity Soccer 4C Green45374453741</t>
  </si>
  <si>
    <t>Holy Trinity6C1AAHoly Trinity Soccer 6C Green45395453952</t>
  </si>
  <si>
    <t>Holy Trinity4C1AAHoly Trinity Soccer 4C Green45394453942</t>
  </si>
  <si>
    <t>Notre Dame Academy6C1AANotre Dame 6th Coed #145395453952</t>
  </si>
  <si>
    <t>Holy Trinity4C1AAHoly Trinity Soccer 4C Green45402454023</t>
  </si>
  <si>
    <t>St. Patrick6C1AAST PATS 5-6th Coed45395453952</t>
  </si>
  <si>
    <t>Holy Trinity4C1AAHoly Trinity Soccer 4C Green45405454054</t>
  </si>
  <si>
    <t>St. Michael6C1AASt Michael 6C#145395453952</t>
  </si>
  <si>
    <t>Holy Trinity4C1AAHoly Trinity Soccer 4C Green45417454175</t>
  </si>
  <si>
    <t>Sacred Heart Model School6C1AASHMS 56#1SOC45395453952</t>
  </si>
  <si>
    <t>Holy Trinity4C1AAHoly Trinity Soccer 4C Green45419454196</t>
  </si>
  <si>
    <t>St. Margaret Mary6C1AASMM Coed S 5-6 Black45398453983</t>
  </si>
  <si>
    <t>Holy Trinity4C1AAHoly Trinity Soccer 4C Green45430454307</t>
  </si>
  <si>
    <t>Holy Trinity6C1AAHoly Trinity Soccer 6C Green45402454023</t>
  </si>
  <si>
    <t>Holy Trinity4C2Holy Trinity Soccer 4C white45375453751</t>
  </si>
  <si>
    <t>Y</t>
  </si>
  <si>
    <t>Our Lady of Lourdes6C1AAOLOL 5/6 Boys Soccer45402454023</t>
  </si>
  <si>
    <t>Holy Trinity4C2Holy Trinity Soccer 4C white45394453942</t>
  </si>
  <si>
    <t>St. Patrick6C1AAST PATS 5-6th Coed45402454023</t>
  </si>
  <si>
    <t>Holy Trinity4C2Holy Trinity Soccer 4C white45402454023</t>
  </si>
  <si>
    <t>St. Michael6C1AASt Michael 6C#145402454023</t>
  </si>
  <si>
    <t>Holy Trinity4C2Holy Trinity Soccer 4C white45409454094</t>
  </si>
  <si>
    <t>Holy Trinity4C2Holy Trinity Soccer 4C white45410454105</t>
  </si>
  <si>
    <t>St. Margaret Mary6C1AASMM Coed S 5-6 Black45409454094</t>
  </si>
  <si>
    <t>Holy Trinity4C2Holy Trinity Soccer 4C white45429454296</t>
  </si>
  <si>
    <t>Holy Trinity6C1AAHoly Trinity Soccer 6C Green45409454094</t>
  </si>
  <si>
    <t>Holy Trinity4C2Holy Trinity Soccer 4C white45430454307</t>
  </si>
  <si>
    <t>St. Agnes6C1AASt. Agnes Soccer 5/6B#145409454094</t>
  </si>
  <si>
    <t>Holy Trinity4G1Holy Trinity Soccer 4G green45374453741</t>
  </si>
  <si>
    <t>St. Patrick6C1AAST PATS 5-6th Coed45409454094</t>
  </si>
  <si>
    <t>Holy Trinity4G1Holy Trinity Soccer 4G green45394453942</t>
  </si>
  <si>
    <t>Sacred Heart Model School6C1AASHMS 56#1SOC45404454044</t>
  </si>
  <si>
    <t>Holy Trinity4G1Holy Trinity Soccer 4G green45402454023</t>
  </si>
  <si>
    <t>St. Gabriel6C1AASt. Gabriel Soccer 5/6 #145404454044</t>
  </si>
  <si>
    <t>Holy Trinity4G1Holy Trinity Soccer 4G green45409454094</t>
  </si>
  <si>
    <t>St. Margaret Mary6C1AASMM Coed S 5-6 Black45411454115</t>
  </si>
  <si>
    <t>Holy Trinity4G1Holy Trinity Soccer 4G green45410454105</t>
  </si>
  <si>
    <t>Holy Trinity6C1AAHoly Trinity Soccer 6C Green45411454115</t>
  </si>
  <si>
    <t>Holy Trinity4G1Holy Trinity Soccer 4G green45429454296</t>
  </si>
  <si>
    <t>St. Mary Academy6C1AASMA Soccer 6C#1-Green45412454125</t>
  </si>
  <si>
    <t>Holy Trinity4G1Holy Trinity Soccer 4G green45430454307</t>
  </si>
  <si>
    <t>Our Lady of Lourdes6C1AAOLOL 5/6 Boys Soccer45412454125</t>
  </si>
  <si>
    <t>Holy Trinity6C1AAHoly Trinity Soccer 6C Green45376453768</t>
  </si>
  <si>
    <t>Notre Dame Academy6C1AANotre Dame 6th Coed #145411454115</t>
  </si>
  <si>
    <t>Holy Trinity6C1AAHoly Trinity Soccer 6C Green45377453771</t>
  </si>
  <si>
    <t>St. Albert the Great6C1AASt. Albert, S, 5-6, Co-Ed45410454105</t>
  </si>
  <si>
    <t>St. Margaret Mary6C1AASMM Coed S 5-6 Black45423454236</t>
  </si>
  <si>
    <t>St. Agnes6C1AASt. Agnes Soccer 5/6B#145423454236</t>
  </si>
  <si>
    <t>St. Mary Academy6C1AASMA Soccer 6C#1-Green45422454226</t>
  </si>
  <si>
    <t>Our Lady of Lourdes6C1AAOLOL 5/6 Boys Soccer45423454236</t>
  </si>
  <si>
    <t>Holy Trinity6C1AAHoly Trinity Soccer 6C Green45430454307</t>
  </si>
  <si>
    <t>Notre Dame Academy6C1AANotre Dame 6th Coed #145423454236</t>
  </si>
  <si>
    <t>Holy Trinity6C1AAHoly Trinity Soccer 6C White45376453761</t>
  </si>
  <si>
    <t>St. Albert the Great6C1AASt. Albert, S, 5-6, Co-Ed45423454236</t>
  </si>
  <si>
    <t>Holy Trinity6C1AAHoly Trinity Soccer 6C White45395453952</t>
  </si>
  <si>
    <t>Holy Trinity6C1AAHoly Trinity Soccer 6C White45402454023</t>
  </si>
  <si>
    <t>St. Agnes6C1AASt. Agnes Soccer 5/6B#145430454307</t>
  </si>
  <si>
    <t>Holy Trinity6C1AAHoly Trinity Soccer 6C White45404454044</t>
  </si>
  <si>
    <t>St. Mary Academy6C1AASMA Soccer 6C#1-Green45430454307</t>
  </si>
  <si>
    <t>Holy Trinity6C1AAHoly Trinity Soccer 6C White45412454125</t>
  </si>
  <si>
    <t>Our Lady of Lourdes6C1AAOLOL 5/6 Boys Soccer45430454307</t>
  </si>
  <si>
    <t>Holy Trinity6C1AAHoly Trinity Soccer 6C White45423454236</t>
  </si>
  <si>
    <t>Notre Dame Academy6C1AANotre Dame 6th Coed #145430454307</t>
  </si>
  <si>
    <t>Holy Trinity6C1AAHoly Trinity Soccer 6C White45430454307</t>
  </si>
  <si>
    <t>St. Albert the Great6C1AASt. Albert, S, 5-6, Co-Ed45430454307</t>
  </si>
  <si>
    <t>Holy Trinity8C1AAHoly Trinity Soccer 8C Green45376453761</t>
  </si>
  <si>
    <t>St. Margaret Mary6C1AASMM Coed S 5-6 Black45376453768</t>
  </si>
  <si>
    <t>St. Agnes6C1AASt. Agnes Soccer 5/6B#145402454028</t>
  </si>
  <si>
    <t>St. Mary Academy6C1AASMA Soccer 6C#1-Green45391453918</t>
  </si>
  <si>
    <t>St. Raphael6C1ASt. Raphael 5/6 Coed Soccer #145374453741</t>
  </si>
  <si>
    <t>St. Francis of Assisi6C1ASFA Soccer 6th Grade CoEd #145375453751</t>
  </si>
  <si>
    <t>St. Martha6C1ASt. Martha Soccer - 6C#145375453751</t>
  </si>
  <si>
    <t>Holy Trinity8C1AAHoly Trinity Soccer 8C White45376453761</t>
  </si>
  <si>
    <t>St. Stephen Martyr6C1ASt. Stephen Martyr S 6C#145375453751</t>
  </si>
  <si>
    <t>Holy Trinity8C1AAHoly Trinity Soccer 8C White45394453944</t>
  </si>
  <si>
    <t>St. Raphael6C1ASt. Raphael 5/6 Coed Soccer #2 Green45375453751</t>
  </si>
  <si>
    <t>Holy Trinity8C1AAHoly Trinity Soccer 8C White45411454115</t>
  </si>
  <si>
    <t>St. Raphael6C1ASt. Raphael 5/6 Coed Soccer #145395453952</t>
  </si>
  <si>
    <t>St. Edward6C1ASt. Edward Soccer 6 Coed45395453952</t>
  </si>
  <si>
    <t>Holy Trinity8C1AAHoly Trinity Soccer 8C White45426454266</t>
  </si>
  <si>
    <t>St. Nicholas6C1ASt Nicholas Soc 6#145391453912</t>
  </si>
  <si>
    <t>Holy Trinity8C1AAHoly Trinity Soccer 8C White45430454307</t>
  </si>
  <si>
    <t>St. Stephen Martyr6C1ASt. Stephen Martyr S 6C#145395453952</t>
  </si>
  <si>
    <t>Notre Dame Academy4C1AANotre Dame 4th Coed #145376453761</t>
  </si>
  <si>
    <t>St. Aloysius6C1ASt Aloysius Soccer 6 Coed45395453952</t>
  </si>
  <si>
    <t>Notre Dame Academy4C1AANotre Dame 4th Coed #145391453912</t>
  </si>
  <si>
    <t>Notre Dame Academy4C1AANotre Dame 4th Coed #145402454023</t>
  </si>
  <si>
    <t>St. Raphael6C1ASt. Raphael 5/6 Coed Soccer #145402454023</t>
  </si>
  <si>
    <t>Notre Dame Academy4C1AANotre Dame 4th Coed #145405454054</t>
  </si>
  <si>
    <t>St. Nicholas6C1ASt Nicholas Soc 6#145402454023</t>
  </si>
  <si>
    <t>Notre Dame Academy4C1AANotre Dame 4th Coed #145412454125</t>
  </si>
  <si>
    <t>St. Martha6C1ASt. Martha Soccer - 6C#145398453983</t>
  </si>
  <si>
    <t>Notre Dame Academy4C1AANotre Dame 4th Coed #145422454226</t>
  </si>
  <si>
    <t>St. Stephen Martyr6C1ASt. Stephen Martyr S 6C#145402454023</t>
  </si>
  <si>
    <t>Notre Dame Academy4C1AANotre Dame 4th Coed #145430454307</t>
  </si>
  <si>
    <t>Notre Dame Academy4C2Notre Dame 4th Coed #245375453751</t>
  </si>
  <si>
    <t>St. Raphael6C1ASt. Raphael 5/6 Coed Soccer #2 Green45402454023</t>
  </si>
  <si>
    <t>Notre Dame Academy4C2Notre Dame 4th Coed #245395453952</t>
  </si>
  <si>
    <t>St. Raphael6C1ASt. Raphael 5/6 Coed Soccer #145409454094</t>
  </si>
  <si>
    <t>Notre Dame Academy4C2Notre Dame 4th Coed #245403454033</t>
  </si>
  <si>
    <t>St. Edward6C1ASt. Edward Soccer 6 Coed45407454074</t>
  </si>
  <si>
    <t>Notre Dame Academy4C2Notre Dame 4th Coed #245407454074</t>
  </si>
  <si>
    <t>St. Francis of Assisi6C1ASFA Soccer 6th Grade CoEd #145404454044</t>
  </si>
  <si>
    <t>Notre Dame Academy4C2Notre Dame 4th Coed #245410454105</t>
  </si>
  <si>
    <t>St. Stephen Martyr6C1ASt. Stephen Martyr S 6C#145409454094</t>
  </si>
  <si>
    <t>Notre Dame Academy4C2Notre Dame 4th Coed #245422454226</t>
  </si>
  <si>
    <t>St. Aloysius6C1ASt Aloysius Soccer 6 Coed45409454094</t>
  </si>
  <si>
    <t>Notre Dame Academy4C2Notre Dame 4th Coed #245430454307</t>
  </si>
  <si>
    <t>Notre Dame Academy4G1Notre Dame 4th Girls #145375453751</t>
  </si>
  <si>
    <t>St. Raphael6C1ASt. Raphael 5/6 Coed Soccer #145410454105</t>
  </si>
  <si>
    <t>Notre Dame Academy4G1Notre Dame 4th Girls #145394453942</t>
  </si>
  <si>
    <t>St. Edward6C1ASt. Edward Soccer 6 Coed45410454105</t>
  </si>
  <si>
    <t>Notre Dame Academy4G1Notre Dame 4th Girls #145402454023</t>
  </si>
  <si>
    <t>St. Francis of Assisi6C1ASFA Soccer 6th Grade CoEd #145410454105</t>
  </si>
  <si>
    <t>Notre Dame Academy4G1Notre Dame 4th Girls #145408454084</t>
  </si>
  <si>
    <t>St. Nicholas6C1ASt Nicholas Soc 6#145410454105</t>
  </si>
  <si>
    <t>Notre Dame Academy4G1Notre Dame 4th Girls #145417454175</t>
  </si>
  <si>
    <t>St. Martha6C1ASt. Martha Soccer - 6C#145412454125</t>
  </si>
  <si>
    <t>Notre Dame Academy4G1Notre Dame 4th Girls #145422454226</t>
  </si>
  <si>
    <t>St. Bernard6C1ASt Bernard Soccer 6#145410454105</t>
  </si>
  <si>
    <t>Notre Dame Academy4G1Notre Dame 4th Girls #145430454307</t>
  </si>
  <si>
    <t>St. Raphael6C1ASt. Raphael 5/6 Coed Soccer #145418454186</t>
  </si>
  <si>
    <t>Notre Dame Academy6C1AANotre Dame 6th Coed #145374453741</t>
  </si>
  <si>
    <t>St. Edward6C1ASt. Edward Soccer 6 Coed45423454236</t>
  </si>
  <si>
    <t>St. Francis of Assisi6C1ASFA Soccer 6th Grade CoEd #145423454236</t>
  </si>
  <si>
    <t>Notre Dame Academy6C1AANotre Dame 6th Coed #145402454028</t>
  </si>
  <si>
    <t>St. Stephen Martyr6C1ASt. Stephen Martyr S 6C#145423454236</t>
  </si>
  <si>
    <t>Notre Dame Academy6C1AANotre Dame 6th Coed #145409454094</t>
  </si>
  <si>
    <t>St. Aloysius6C1ASt Aloysius Soccer 6 Coed45423454236</t>
  </si>
  <si>
    <t>St. Raphael6C1ASt. Raphael 5/6 Coed Soccer #145431454317</t>
  </si>
  <si>
    <t>St. Edward6C1ASt. Edward Soccer 6 Coed45431454317</t>
  </si>
  <si>
    <t>Notre Dame Academy8C1AANotre Dame 8th Coed #145376453768</t>
  </si>
  <si>
    <t>St. Francis of Assisi6C1ASFA Soccer 6th Grade CoEd #145431454317</t>
  </si>
  <si>
    <t>Notre Dame Academy8C1AANotre Dame 8th Coed #145377453771</t>
  </si>
  <si>
    <t>St. Nicholas6C1ASt Nicholas Soc 6#145430454307</t>
  </si>
  <si>
    <t>St. Martha6C1ASt. Martha Soccer - 6C#145430454307</t>
  </si>
  <si>
    <t>St. Bernard6C1ASt Bernard Soccer 6#145431454317</t>
  </si>
  <si>
    <t>Notre Dame Academy8C1AANotre Dame 8th Coed #145411454115</t>
  </si>
  <si>
    <t>St. Margaret Mary4C1AASMM CoEd S 3/4 Red45374453741</t>
  </si>
  <si>
    <t>St. Mary Academy4C1AASMA Soccer 4C#1 - Green45373453731</t>
  </si>
  <si>
    <t>Our Lady of Lourdes4C1AAOLOL 3/4 Soccer White45376453761</t>
  </si>
  <si>
    <t>Notre Dame Academy8G1Notre Dame 8th Girls #145376453763</t>
  </si>
  <si>
    <t>St. Albert the Great4C1AASt. Albert, S, 3-4, Co-Ed, #145374453741</t>
  </si>
  <si>
    <t>Notre Dame Academy8G1Notre Dame 8th Girls #145377453771</t>
  </si>
  <si>
    <t>St. Michael4C1AASt Michael 4C#145374453741</t>
  </si>
  <si>
    <t>Notre Dame Academy8G1Notre Dame 8th Girls #145395453952</t>
  </si>
  <si>
    <t>St. Agnes4C1AASt. Agnes Soccer 3/4B#145375453751</t>
  </si>
  <si>
    <t>Notre Dame Academy8G1Notre Dame 8th Girls #145404454044</t>
  </si>
  <si>
    <t>St. Margaret Mary4C1AASMM CoEd S 3/4 Red45391453912</t>
  </si>
  <si>
    <t>Notre Dame Academy8G1Notre Dame 8th Girls #145411454115</t>
  </si>
  <si>
    <t>Notre Dame Academy8G1Notre Dame 8th Girls #145426454266</t>
  </si>
  <si>
    <t>Sacred Heart Model School4C1AASHMS 34#1Soccer45391453912</t>
  </si>
  <si>
    <t>Notre Dame Academy8G1Notre Dame 8th Girls #145430454307</t>
  </si>
  <si>
    <t>St. Albert the Great4C1AASt. Albert, S, 3-4, Co-Ed, #145395453952</t>
  </si>
  <si>
    <t>St. Patrick4C1AAST PATS 3rd-4th Coed #145395453952</t>
  </si>
  <si>
    <t>Our Lady of Lourdes4C1AAOLOL 3/4 Soccer White45391453912</t>
  </si>
  <si>
    <t>Our Lady of Lourdes4C1AAOLOL 3/4 Soccer White45402454023</t>
  </si>
  <si>
    <t>St. Margaret Mary4C1AASMM CoEd S 3/4 Red45402454023</t>
  </si>
  <si>
    <t>Our Lady of Lourdes4C1AAOLOL 3/4 Soccer White45408454084</t>
  </si>
  <si>
    <t>Sacred Heart Model School4C1AASHMS 34#1Soccer45402454023</t>
  </si>
  <si>
    <t>Our Lady of Lourdes4C1AAOLOL 3/4 Soccer White45409454095</t>
  </si>
  <si>
    <t>Our Lady of Lourdes4C1AAOLOL 3/4 Soccer White45426454266</t>
  </si>
  <si>
    <t>St. Albert the Great4C1AASt. Albert, S, 3-4, Co-Ed, #145402454023</t>
  </si>
  <si>
    <t>Our Lady of Lourdes4C1AAOLOL 3/4 Soccer White45430454307</t>
  </si>
  <si>
    <t>Our Lady of Lourdes4C2OLOL 3/4 Soccer Blue45375453751</t>
  </si>
  <si>
    <t>St. Agnes4C1AASt. Agnes Soccer 3/4B#145401454013</t>
  </si>
  <si>
    <t>Our Lady of Lourdes4C2OLOL 3/4 Soccer Blue45395453952</t>
  </si>
  <si>
    <t>St. Margaret Mary4C1AASMM CoEd S 3/4 Red45405454054</t>
  </si>
  <si>
    <t>Our Lady of Lourdes4C2OLOL 3/4 Soccer Blue45402454023</t>
  </si>
  <si>
    <t>Our Lady of Lourdes4C2OLOL 3/4 Soccer Blue45407454074</t>
  </si>
  <si>
    <t>St. Mary Academy4C1AASMA Soccer 4C#1 - Green45408454084</t>
  </si>
  <si>
    <t>Our Lady of Lourdes4C2OLOL 3/4 Soccer Blue45410454105</t>
  </si>
  <si>
    <t>St. Albert the Great4C1AASt. Albert, S, 3-4, Co-Ed, #145409454094</t>
  </si>
  <si>
    <t>Our Lady of Lourdes4C2OLOL 3/4 Soccer Blue45429454296</t>
  </si>
  <si>
    <t>St. Patrick4C1AAST PATS 3rd-4th Coed #145409454094</t>
  </si>
  <si>
    <t>Our Lady of Lourdes4C2OLOL 3/4 Soccer Blue45430454307</t>
  </si>
  <si>
    <t>St. Michael4C1AASt Michael 4C#145408454084</t>
  </si>
  <si>
    <t>St. Margaret Mary4C1AASMM CoEd S 3/4 Red45412454125</t>
  </si>
  <si>
    <t>Our Lady of Lourdes6C1AAOLOL 5/6 Boys Soccer45376453768</t>
  </si>
  <si>
    <t>St. Mary Academy4C1AASMA Soccer 4C#1 - Green45417454175</t>
  </si>
  <si>
    <t>Our Lady of Lourdes6C1AAOLOL 5/6 Boys Soccer45409454094</t>
  </si>
  <si>
    <t>Sacred Heart Model School4C1AASHMS 34#1Soccer45412454125</t>
  </si>
  <si>
    <t>St. Margaret Mary4C1AASMM CoEd S 3/4 Red45426454266</t>
  </si>
  <si>
    <t>Our Lady of Lourdes6G1OLOL 5/6 Girls Soccer45374453741</t>
  </si>
  <si>
    <t>Our Lady of Lourdes6G1OLOL 5/6 Girls Soccer45395453952</t>
  </si>
  <si>
    <t>St. Mary Academy4C1AASMA Soccer 4C#1 - Green45422454226</t>
  </si>
  <si>
    <t>Our Lady of Lourdes6G1OLOL 5/6 Girls Soccer45397453973</t>
  </si>
  <si>
    <t>St. Albert the Great4C1AASt. Albert, S, 3-4, Co-Ed, #145422454226</t>
  </si>
  <si>
    <t>Our Lady of Lourdes6G1OLOL 5/6 Girls Soccer45408454084</t>
  </si>
  <si>
    <t>St. Patrick4C1AAST PATS 3rd-4th Coed #145426454266</t>
  </si>
  <si>
    <t>Our Lady of Lourdes6G1OLOL 5/6 Girls Soccer45410454108</t>
  </si>
  <si>
    <t>St. Michael4C1AASt Michael 4C#145426454266</t>
  </si>
  <si>
    <t>Our Lady of Lourdes6G1OLOL 5/6 Girls Soccer45423454236</t>
  </si>
  <si>
    <t>St. Margaret Mary4C1AASMM CoEd S 3/4 Red45430454307</t>
  </si>
  <si>
    <t>Our Lady of Lourdes6G1OLOL 5/6 Girls Soccer45425454259</t>
  </si>
  <si>
    <t>Our Lady of Lourdes6G1OLOL 5/6 Girls Soccer45430454307</t>
  </si>
  <si>
    <t>St. Mary Academy4C1AASMA Soccer 4C#1 - Green45430454307</t>
  </si>
  <si>
    <t>Sacred Heart Model School4C1AASHMS 34#1Soccer45430454307</t>
  </si>
  <si>
    <t>Our Lady of Lourdes8C1AAOLOL 7/8 Boys Soccer45404454044</t>
  </si>
  <si>
    <t>Our Lady of Lourdes8C1AAOLOL 7/8 Boys Soccer45410454108</t>
  </si>
  <si>
    <t>St. Raphael4C1ASt. Raphael 3/4 Coed Soccer #145374453741</t>
  </si>
  <si>
    <t>St. Stephen Martyr4C1ASt. Stephen Martyr S 4C#145374453741</t>
  </si>
  <si>
    <t>St. Martha4C1ASt. Martha Soccer - 4C#145374453741</t>
  </si>
  <si>
    <t>St. Francis of Assisi4C1ASFA Soccer 4th Grade Boys #145374453741</t>
  </si>
  <si>
    <t>Our Lady of Lourdes8G1OLOL 7/8 Girls Soccer45377453771</t>
  </si>
  <si>
    <t>Our Lady of Lourdes8G1OLOL 7/8 Girls Soccer45395453952</t>
  </si>
  <si>
    <t>Our Lady of Lourdes8G1OLOL 7/8 Girls Soccer45402454023</t>
  </si>
  <si>
    <t>St. Raphael4C1ASt. Raphael 3/4 Coed Soccer #145395453952</t>
  </si>
  <si>
    <t>Our Lady of Lourdes8G1OLOL 7/8 Girls Soccer45404454044</t>
  </si>
  <si>
    <t>St. Edward4C1ASt. Edward Soccer 4 Coed45395453952</t>
  </si>
  <si>
    <t>Our Lady of Lourdes8G1OLOL 7/8 Girls Soccer45417454175</t>
  </si>
  <si>
    <t>St. Nicholas4C1ASt Nicholas Soc 4#145395453952</t>
  </si>
  <si>
    <t>Our Lady of Lourdes8G1OLOL 7/8 Girls Soccer45418454186</t>
  </si>
  <si>
    <t>St. Francis of Assisi4C1ASFA Soccer 4th Grade Boys #145395453952</t>
  </si>
  <si>
    <t>Our Lady of Lourdes8G1OLOL 7/8 Girls Soccer45430454307</t>
  </si>
  <si>
    <t>St. Aloysius4C1ASt Aloysius Soccer 4 Boys45395453952</t>
  </si>
  <si>
    <t>Sacred Heart Model School4C1AASHMS 34#1Soccer45373453731</t>
  </si>
  <si>
    <t>St. Rita4C1ASt. Rita Mustangs Co-ed 3rd &amp; 4th Grade Soccer45395453952</t>
  </si>
  <si>
    <t>St. Raphael4C1ASt. Raphael 3/4 Coed Soccer #145403454033</t>
  </si>
  <si>
    <t>St. Nicholas4C1ASt Nicholas Soc 4#145402454023</t>
  </si>
  <si>
    <t>Sacred Heart Model School4C1AASHMS 34#1Soccer45405454054</t>
  </si>
  <si>
    <t>St. Martha4C1ASt. Martha Soccer - 4C#145402454023</t>
  </si>
  <si>
    <t>St. Francis of Assisi4C1ASFA Soccer 4th Grade Boys #145402454023</t>
  </si>
  <si>
    <t>Sacred Heart Model School4C1AASHMS 34#1Soccer45419454196</t>
  </si>
  <si>
    <t>St. Rita4C1ASt. Rita Mustangs Co-ed 3rd &amp; 4th Grade Soccer45403454033</t>
  </si>
  <si>
    <t>Sacred Heart Model School4C2SHMS 34#2BlueSOC45376453761</t>
  </si>
  <si>
    <t>St. Raphael4C1ASt. Raphael 3/4 Coed Soccer #145409454094</t>
  </si>
  <si>
    <t>Sacred Heart Model School4C2SHMS 34#2BlueSOC45391453912</t>
  </si>
  <si>
    <t>St. Edward4C1ASt. Edward Soccer 4 Coed45409454094</t>
  </si>
  <si>
    <t>Sacred Heart Model School4C2SHMS 34#2BlueSOC45402454023</t>
  </si>
  <si>
    <t>St. Stephen Martyr4C1ASt. Stephen Martyr S 4C#145409454094</t>
  </si>
  <si>
    <t>Sacred Heart Model School4C2SHMS 34#2BlueSOC45405454054</t>
  </si>
  <si>
    <t>St. Francis of Assisi4C1ASFA Soccer 4th Grade Boys #145409454094</t>
  </si>
  <si>
    <t>Sacred Heart Model School4C2SHMS 34#2BlueSOC45412454125</t>
  </si>
  <si>
    <t>St. Aloysius4C1ASt Aloysius Soccer 4 Boys45409454094</t>
  </si>
  <si>
    <t>Sacred Heart Model School4C2SHMS 34#2BlueSOC45426454266</t>
  </si>
  <si>
    <t>Sacred Heart Model School4C2SHMS 34#2BlueSOC45430454307</t>
  </si>
  <si>
    <t>St. Raphael4C1ASt. Raphael 3/4 Coed Soccer #145410454105</t>
  </si>
  <si>
    <t>Sacred Heart Model School4C2SHMS 34#2WhiteSOC45374453741</t>
  </si>
  <si>
    <t>St. Edward4C1ASt. Edward Soccer 4 Coed45410454105</t>
  </si>
  <si>
    <t>Sacred Heart Model School4C2SHMS 34#2WhiteSOC45391453912</t>
  </si>
  <si>
    <t>St. Stephen Martyr4C1ASt. Stephen Martyr S 4C#145410454105</t>
  </si>
  <si>
    <t>Sacred Heart Model School4C2SHMS 34#2WhiteSOC45402454023</t>
  </si>
  <si>
    <t>St. Nicholas4C1ASt Nicholas Soc 4#145410454105</t>
  </si>
  <si>
    <t>Sacred Heart Model School4C2SHMS 34#2WhiteSOC45405454054</t>
  </si>
  <si>
    <t>St. Martha4C1ASt. Martha Soccer - 4C#145410454105</t>
  </si>
  <si>
    <t>Sacred Heart Model School4C2SHMS 34#2WhiteSOC45412454125</t>
  </si>
  <si>
    <t>Sacred Heart Model School4C2SHMS 34#2WhiteSOC45419454196</t>
  </si>
  <si>
    <t>St. Raphael4C1ASt. Raphael 3/4 Coed Soccer #145425454256</t>
  </si>
  <si>
    <t>Sacred Heart Model School4C2SHMS 34#2WhiteSOC45431454317</t>
  </si>
  <si>
    <t>St. Edward4C1ASt. Edward Soccer 4 Coed45418454186</t>
  </si>
  <si>
    <t>Sacred Heart Model School6C1AASHMS 56#1SOC45376453761</t>
  </si>
  <si>
    <t>St. Stephen Martyr4C1ASt. Stephen Martyr S 4C#145418454186</t>
  </si>
  <si>
    <t>St. Francis of Assisi4C1ASFA Soccer 4th Grade Boys #145425454256</t>
  </si>
  <si>
    <t>Sacred Heart Model School6C1AASHMS 56#1SOC45402454023</t>
  </si>
  <si>
    <t>St. Aloysius4C1ASt Aloysius Soccer 4 Boys45414454146</t>
  </si>
  <si>
    <t>Sacred Heart Model School6C1AASHMS 56#1SOC45411454115</t>
  </si>
  <si>
    <t>St. Raphael4C1ASt. Raphael 3/4 Coed Soccer #145431454317</t>
  </si>
  <si>
    <t>Sacred Heart Model School6C1AASHMS 56#1SOC45423454236</t>
  </si>
  <si>
    <t>St. Edward4C1ASt. Edward Soccer 4 Coed45431454317</t>
  </si>
  <si>
    <t>Sacred Heart Model School6C1AASHMS 56#1SOC45430454307</t>
  </si>
  <si>
    <t>St. Stephen Martyr4C1ASt. Stephen Martyr S 4C#145431454317</t>
  </si>
  <si>
    <t>St. Nicholas4C1ASt Nicholas Soc 4#145430454307</t>
  </si>
  <si>
    <t>St. Agnes4C1AASt. Agnes Soccer 3/4B#145394453942</t>
  </si>
  <si>
    <t>St. Martha4C1ASt. Martha Soccer - 4C#145430454307</t>
  </si>
  <si>
    <t>St. Agnes4C1AASt. Agnes Soccer 3/4B#145408454084</t>
  </si>
  <si>
    <t>St. Margaret Mary4C2SMM Co-ed S 3/4 Black45375453751</t>
  </si>
  <si>
    <t>St. Agnes4C1AASt. Agnes Soccer 3/4B#145409454095</t>
  </si>
  <si>
    <t>St. Agnes4C2St. Agnes Soccer 3/4B#245375453751</t>
  </si>
  <si>
    <t>St. Agnes4C1AASt. Agnes Soccer 3/4B#145422454226</t>
  </si>
  <si>
    <t>St. Agnes4C1AASt. Agnes Soccer 3/4B#145430454307</t>
  </si>
  <si>
    <t>St. Patrick4C2ST PATS 3rd-4th Coed #245375453751</t>
  </si>
  <si>
    <t>St. Agnes4C2St. Agnes Soccer 3/4B#245394453942</t>
  </si>
  <si>
    <t>St. Raphael4C2St. Raphael 3/4 Coed Soccer #2 Green45375453751</t>
  </si>
  <si>
    <t>St. Agnes4C2St. Agnes Soccer 3/4B#245401454013</t>
  </si>
  <si>
    <t>St. Martha4C2St. Martha Soccer - 4C#245374453741</t>
  </si>
  <si>
    <t>St. Agnes4C2St. Agnes Soccer 3/4B#245408454084</t>
  </si>
  <si>
    <t>St. Bernard4C2St Bernard Soccer 4#245375453751</t>
  </si>
  <si>
    <t>St. Agnes4C2St. Agnes Soccer 3/4B#245412454125</t>
  </si>
  <si>
    <t>St. Albert the Great4C2St. Albert, S, 3-4 Co-Ed #345376453761</t>
  </si>
  <si>
    <t>St. Agnes4C2St. Agnes Soccer 3/4B#245422454226</t>
  </si>
  <si>
    <t>St. Margaret Mary4C2SMM Co-ed S 3/4 Black45395453952</t>
  </si>
  <si>
    <t>St. Agnes4C2St. Agnes Soccer 3/4B#245430454307</t>
  </si>
  <si>
    <t>St. Agnes4G1St. Agnes Soccer 3/4G#145373453731</t>
  </si>
  <si>
    <t>St. Agnes4G1St. Agnes Soccer 3/4G#145394453942</t>
  </si>
  <si>
    <t>St. Albert the Great4C2St. Albert, S, 3/4, Co-Ed #245395453952</t>
  </si>
  <si>
    <t>St. Agnes4G1St. Agnes Soccer 3/4G#145401454013</t>
  </si>
  <si>
    <t>St. Agnes4G1St. Agnes Soccer 3/4G#145408454084</t>
  </si>
  <si>
    <t>St. Agnes4G1St. Agnes Soccer 3/4G#145410454105</t>
  </si>
  <si>
    <t>St. Nicholas4C2St Nicholas Soc 4#245395453952</t>
  </si>
  <si>
    <t>St. Agnes4G1St. Agnes Soccer 3/4G#145429454296</t>
  </si>
  <si>
    <t>St. Margaret Mary4C2SMM Co-ed S 3/4 White45395453952</t>
  </si>
  <si>
    <t>St. Agnes4G1St. Agnes Soccer 3/4G#145430454307</t>
  </si>
  <si>
    <t>St. Margaret Mary4C2SMM Co-ed S 3/4 Black45401454013</t>
  </si>
  <si>
    <t>St. Agnes6C1AASt. Agnes Soccer 5/6B#145395453952</t>
  </si>
  <si>
    <t>St. Agnes6C1AASt. Agnes Soccer 5/6B#145398453983</t>
  </si>
  <si>
    <t>St. Albert the Great4C2St. Albert, S, 3/4, Co-Ed #245402454023</t>
  </si>
  <si>
    <t>St. Raphael4C2St. Raphael 3/4 Coed Soccer #2 Green45403454033</t>
  </si>
  <si>
    <t>St. Agnes6G1St. Agnes Soccer 5/6G#145374453741</t>
  </si>
  <si>
    <t>St. Bernard4C2St Bernard Soccer 4#245402454023</t>
  </si>
  <si>
    <t>St. Agnes6G1St. Agnes Soccer 5/6G#145395453952</t>
  </si>
  <si>
    <t>St. Albert the Great4C2St. Albert, S, 3-4 Co-Ed #345403454033</t>
  </si>
  <si>
    <t>St. Agnes6G1St. Agnes Soccer 5/6G#145402454023</t>
  </si>
  <si>
    <t>St. Margaret Mary4C2SMM Co-ed S 3/4 Black45407454074</t>
  </si>
  <si>
    <t>St. Agnes6G1St. Agnes Soccer 5/6G#145409454095</t>
  </si>
  <si>
    <t>St. Agnes6G1St. Agnes Soccer 5/6G#145410454108</t>
  </si>
  <si>
    <t>St. Agnes6G1St. Agnes Soccer 5/6G#145423454236</t>
  </si>
  <si>
    <t>St. Agnes6G1St. Agnes Soccer 5/6G#145430454307</t>
  </si>
  <si>
    <t>St. Agnes8C1AASt. Agnes Soccer 7/8B#145373453731</t>
  </si>
  <si>
    <t>St. Agnes8C1AASt. Agnes Soccer 7/8B#145395453952</t>
  </si>
  <si>
    <t>St. Raphael4C2St. Raphael 3/4 Coed Soccer #2 Green45409454094</t>
  </si>
  <si>
    <t>St. Agnes8C1AASt. Agnes Soccer 7/8B#145398453983</t>
  </si>
  <si>
    <t>St. Bernard4C2St Bernard Soccer 4#245409454094</t>
  </si>
  <si>
    <t>St. Margaret Mary4C2SMM Co-ed S 3/4 White45405454054</t>
  </si>
  <si>
    <t>St. Margaret Mary4C2SMM Co-ed S 3/4 Black45414454145</t>
  </si>
  <si>
    <t>St. Nicholas4C2St Nicholas Soc 4#245412454125</t>
  </si>
  <si>
    <t>St. Martha4C2St. Martha Soccer - 4C#245412454125</t>
  </si>
  <si>
    <t>St. Albert the Great4C1AASt. Albert, S, 3-4, Co-Ed, #145412454125</t>
  </si>
  <si>
    <t>St. Bernard4C2St Bernard Soccer 4#245410454105</t>
  </si>
  <si>
    <t>St. Raphael4C2St. Raphael 3/4 Coed Soccer #2 White45410454105</t>
  </si>
  <si>
    <t>St. Albert the Great4C1AASt. Albert, S, 3-4, Co-Ed, #145430454307</t>
  </si>
  <si>
    <t>St. Margaret Mary4C2SMM Co-ed S 3/4 Black45419454196</t>
  </si>
  <si>
    <t>St. Albert the Great4C2St. Albert, S, 3/4, Co-Ed #245375453751</t>
  </si>
  <si>
    <t>St. Albert the Great4C2St. Albert, S, 3/4, Co-Ed #245409454094</t>
  </si>
  <si>
    <t>St. Albert the Great4C2St. Albert, S, 3/4, Co-Ed #245414454145</t>
  </si>
  <si>
    <t>St. Albert the Great4C2St. Albert, S, 3/4, Co-Ed #245429454296</t>
  </si>
  <si>
    <t>St. Raphael4C2St. Raphael 3/4 Coed Soccer #2 Green45412454126</t>
  </si>
  <si>
    <t>St. Albert the Great4C2St. Albert, S, 3/4, Co-Ed #245430454307</t>
  </si>
  <si>
    <t>St. Nicholas4C2St Nicholas Soc 4#245418454186</t>
  </si>
  <si>
    <t>St. Martha4C2St. Martha Soccer - 4C#245426454266</t>
  </si>
  <si>
    <t>St. Albert the Great4C2St. Albert, S, 3-4 Co-Ed #345395453952</t>
  </si>
  <si>
    <t>St. Margaret Mary4C2SMM Co-ed S 3/4 Black45430454307</t>
  </si>
  <si>
    <t>St. Albert the Great4C2St. Albert, S, 3-4 Co-Ed #345409454094</t>
  </si>
  <si>
    <t>St. Albert the Great4C2St. Albert, S, 3-4 Co-Ed #345410454105</t>
  </si>
  <si>
    <t>St. Albert the Great4C2St. Albert, S, 3-4 Co-Ed #345419454196</t>
  </si>
  <si>
    <t>St. Albert the Great4C2St. Albert, S, 3-4 Co-Ed #345430454307</t>
  </si>
  <si>
    <t>St. Albert the Great6C1AASt. Albert, S, 5-6, Co-Ed45376453768</t>
  </si>
  <si>
    <t>St. Raphael4C2St. Raphael 3/4 Coed Soccer #2 Green45431454317</t>
  </si>
  <si>
    <t>St. Albert the Great6C1AASt. Albert, S, 5-6, Co-Ed45395453952</t>
  </si>
  <si>
    <t>St. Nicholas4C2St Nicholas Soc 4#245430454307</t>
  </si>
  <si>
    <t>St. Albert the Great6C1AASt. Albert, S, 5-6, Co-Ed45402454023</t>
  </si>
  <si>
    <t>St. Martha4C2St. Martha Soccer - 4C#245430454307</t>
  </si>
  <si>
    <t>St. Albert the Great6C1AASt. Albert, S, 5-6, Co-Ed45409454094</t>
  </si>
  <si>
    <t>St. Albert the Great8C1AASt. Albert, S, 7-8, Co-Ed45395453952</t>
  </si>
  <si>
    <t>St. Albert the Great8C1AASt. Albert, S, 7-8, Co-Ed45412454125</t>
  </si>
  <si>
    <t>St. Albert the Great8C1AASt. Albert, S, 7-8, Co-Ed45425454256</t>
  </si>
  <si>
    <t>St. Albert the Great8C1AASt. Albert, S, 7-8, Co-Ed45430454307</t>
  </si>
  <si>
    <t>St. Aloysius4C1ASt Aloysius Soccer 4 Boys45374453741</t>
  </si>
  <si>
    <t>St. Aloysius4C1ASt Aloysius Soccer 4 Boys45402454023</t>
  </si>
  <si>
    <t>St. Margaret Mary6G1SMM Girls S 5-6 Black45374453741</t>
  </si>
  <si>
    <t>St. Aloysius4C1ASt Aloysius Soccer 4 Boys45410454105</t>
  </si>
  <si>
    <t>St. Mary Academy6G1SMA Soccer 6G#1-Green45395453952</t>
  </si>
  <si>
    <t>St. Aloysius4C1ASt Aloysius Soccer 4 Boys45431454317</t>
  </si>
  <si>
    <t>St. Aloysius4G1St Aloysius Soccer 4 Girls45377453771</t>
  </si>
  <si>
    <t>St. Margaret Mary6G1SMM Girls S 5-6 Black45397453973</t>
  </si>
  <si>
    <t>St. Aloysius4G1St Aloysius Soccer 4 Girls45395453952</t>
  </si>
  <si>
    <t>St. Aloysius4G1St Aloysius Soccer 4 Girls45402454023</t>
  </si>
  <si>
    <t>St. Margaret Mary6G1SMM Girls S 5-6 Black45404454044</t>
  </si>
  <si>
    <t>St. Aloysius4G1St Aloysius Soccer 4 Girls45409454094</t>
  </si>
  <si>
    <t>St. Mary Academy6G1SMA Soccer 6G#1-Green45408454084</t>
  </si>
  <si>
    <t>St. Aloysius4G1St Aloysius Soccer 4 Girls45410454105</t>
  </si>
  <si>
    <t>St. Margaret Mary6G1SMM Girls S 5-6 Black45409454095</t>
  </si>
  <si>
    <t>St. Aloysius4G1St Aloysius Soccer 4 Girls45426454266</t>
  </si>
  <si>
    <t>St. Michael6G1St Michael 6G#145409454095</t>
  </si>
  <si>
    <t>St. Aloysius4G1St Aloysius Soccer 4 Girls45430454307</t>
  </si>
  <si>
    <t>St. Margaret Mary6G1SMM Girls S 5-6 Black45423454236</t>
  </si>
  <si>
    <t>St. Aloysius6C1ASt Aloysius Soccer 6 Coed45375453751</t>
  </si>
  <si>
    <t>St. Mary Academy6G1SMA Soccer 6G#1-Green45430454307</t>
  </si>
  <si>
    <t>St. Aloysius6C1ASt Aloysius Soccer 6 Coed45402454023</t>
  </si>
  <si>
    <t>St. Margaret Mary6G1SMM Girls S 5-6 Black45410454108</t>
  </si>
  <si>
    <t>St. Aloysius6C1ASt Aloysius Soccer 6 Coed45410454105</t>
  </si>
  <si>
    <t>St. Margaret Mary6G1SMM Girls S 5-6 Black45425454259</t>
  </si>
  <si>
    <t>St. Aloysius6C1ASt Aloysius Soccer 6 Coed45431454317</t>
  </si>
  <si>
    <t>St. Mary Academy6G1SMA Soccer 6G#1-Green45425454259</t>
  </si>
  <si>
    <t>St. Bernard4C1ASt Bernard Soccer 4#145377453771</t>
  </si>
  <si>
    <t>St. Margaret Mary4G1SMM Girls S 3/4 Red45374453741</t>
  </si>
  <si>
    <t>St. Bernard4C1ASt Bernard Soccer 4#145395453952</t>
  </si>
  <si>
    <t>St. Mary Academy4G1SMA Soccer 4G#1 - Green45373453731</t>
  </si>
  <si>
    <t>St. Bernard4C1ASt Bernard Soccer 4#145403454033</t>
  </si>
  <si>
    <t>St. Bernard4C1ASt Bernard Soccer 4#145409454094</t>
  </si>
  <si>
    <t>St. Michael4G1St Michael 4G#145374453741</t>
  </si>
  <si>
    <t>St. Bernard4C1ASt Bernard Soccer 4#145410454105</t>
  </si>
  <si>
    <t>St. Francis of Assisi4G1SFA Soccer 4th Grade Girls #145377453771</t>
  </si>
  <si>
    <t>St. Bernard4C1ASt Bernard Soccer 4#145418454186</t>
  </si>
  <si>
    <t>St. Margaret Mary4G1SMM Girls S 3/4 Black45374453741</t>
  </si>
  <si>
    <t>St. Bernard4C1ASt Bernard Soccer 4#145430454307</t>
  </si>
  <si>
    <t>St. Margaret Mary4G1SMM Girls S 3/4 Red45395453952</t>
  </si>
  <si>
    <t>St. Bernard4C2St Bernard Soccer 4#245395453952</t>
  </si>
  <si>
    <t>St. Michael4G1St Michael 4G#145395453952</t>
  </si>
  <si>
    <t>St. Edward4G1St. Edward Soccer 4 Girls45395453952</t>
  </si>
  <si>
    <t>St. Bernard4C2St Bernard Soccer 4#245412454126</t>
  </si>
  <si>
    <t>St. Margaret Mary4G1SMM Girls S 3/4 Red45402454023</t>
  </si>
  <si>
    <t>St. Bernard4C2St Bernard Soccer 4#245430454307</t>
  </si>
  <si>
    <t>St. Bernard6C1ASt Bernard Soccer 6#145375453751</t>
  </si>
  <si>
    <t>St. Bernard6C1ASt Bernard Soccer 6#145395453952</t>
  </si>
  <si>
    <t>St. Michael4G1St Michael 4G#145402454023</t>
  </si>
  <si>
    <t>St. Bernard6C1ASt Bernard Soccer 6#145402454023</t>
  </si>
  <si>
    <t>St. Bernard6C1ASt Bernard Soccer 6#145407454074</t>
  </si>
  <si>
    <t>St. Margaret Mary4G1SMM Girls S 3/4 Black45402454023</t>
  </si>
  <si>
    <t>St. Margaret Mary4G1SMM Girls S 3/4 Red45408454084</t>
  </si>
  <si>
    <t>St. Bernard6C1ASt Bernard Soccer 6#145423454236</t>
  </si>
  <si>
    <t>St. Mary Academy4G1SMA Soccer 4G#1 - Green45408454084</t>
  </si>
  <si>
    <t>St. Michael4G1St Michael 4G#145409454094</t>
  </si>
  <si>
    <t>St. Bernard8C1ASt Bernard Soccer 8#145395453952</t>
  </si>
  <si>
    <t>St. Edward4G1St. Edward Soccer 4 Girls45409454094</t>
  </si>
  <si>
    <t>St. Bernard8C1ASt Bernard Soccer 8#145402454023</t>
  </si>
  <si>
    <t>St. Francis of Assisi4G1SFA Soccer 4th Grade Girls #145409454094</t>
  </si>
  <si>
    <t>St. Margaret Mary4G1SMM Girls S 3/4 Red45417454175</t>
  </si>
  <si>
    <t>St. Bernard8C1ASt Bernard Soccer 8#145418454188</t>
  </si>
  <si>
    <t>St. Bernard8C1ASt Bernard Soccer 8#145423454236</t>
  </si>
  <si>
    <t>St. Mary Academy4G1SMA Soccer 4G#1 - Green45410454105</t>
  </si>
  <si>
    <t>St. Edward4C1ASt. Edward Soccer 4 Coed45374453741</t>
  </si>
  <si>
    <t>St. Patrick4G1ST PATS 3rd-4th ALL GIRLS45417454175</t>
  </si>
  <si>
    <t>St. Edward4C1ASt. Edward Soccer 4 Coed45402454023</t>
  </si>
  <si>
    <t>St. Margaret Mary4G1SMM Girls S 3/4 Red45422454226</t>
  </si>
  <si>
    <t>St. Mary Academy4G1SMA Soccer 4G#1 - Green45422454226</t>
  </si>
  <si>
    <t>St. Michael4G1St Michael 4G#145426454266</t>
  </si>
  <si>
    <t>St. Edward4G1St. Edward Soccer 4 Girls45426454266</t>
  </si>
  <si>
    <t>St. Edward4G1St. Edward Soccer 4 Girls45374453741</t>
  </si>
  <si>
    <t>St. Francis of Assisi4G1SFA Soccer 4th Grade Girls #145422454226</t>
  </si>
  <si>
    <t>St. Margaret Mary4G1SMM Girls S 3/4 Red45431454317</t>
  </si>
  <si>
    <t>St. Edward4G1St. Edward Soccer 4 Girls45402454023</t>
  </si>
  <si>
    <t>St. Mary Academy4G1SMA Soccer 4G#1 - Green45430454307</t>
  </si>
  <si>
    <t>St. Edward4G1St. Edward Soccer 4 Girls45410454105</t>
  </si>
  <si>
    <t>St. Edward4G1St. Edward Soccer 4 Girls45431454317</t>
  </si>
  <si>
    <t>St. Patrick4G1ST PATS 3rd-4th ALL GIRLS45430454307</t>
  </si>
  <si>
    <t>St. Edward6C1ASt. Edward Soccer 6 Coed45374453741</t>
  </si>
  <si>
    <t>St. Edward6C1ASt. Edward Soccer 6 Coed45398453983</t>
  </si>
  <si>
    <t>St. Patrick8C1AAST PATS 7-8th Coed45374453741</t>
  </si>
  <si>
    <t>St. Mary Academy8C1AASMA-St.Aloysius Soccer 8C#1-Green45408454082</t>
  </si>
  <si>
    <t>St. Edward8C1ASt. Edward Soccer 8 Coed45374453741</t>
  </si>
  <si>
    <t>St. Gabriel8C1AASt. Gabriel Soccer 7/8 #145417454172</t>
  </si>
  <si>
    <t>St. Mary Academy8C1AASMA-St.Aloysius Soccer 8C#1-Green45402454023</t>
  </si>
  <si>
    <t>St. Patrick8C1AAST PATS 7-8th Coed45402454023</t>
  </si>
  <si>
    <t>St. Edward8G1St. Edward Soccer 8 Girls45375453751</t>
  </si>
  <si>
    <t>St. Gabriel8C1AASt. Gabriel Soccer 7/8 #145402454023</t>
  </si>
  <si>
    <t>St. Edward8G1St. Edward Soccer 8 Girls45376453763</t>
  </si>
  <si>
    <t>St. Edward8G1St. Edward Soccer 8 Girls45395453952</t>
  </si>
  <si>
    <t>St. Edward8G1St. Edward Soccer 8 Girls45410454104</t>
  </si>
  <si>
    <t>St. Edward8G1St. Edward Soccer 8 Girls45417454175</t>
  </si>
  <si>
    <t>St. Gabriel8C1AASt. Gabriel Soccer 7/8 #145409454094</t>
  </si>
  <si>
    <t>St. Edward8G1St. Edward Soccer 8 Girls45426454266</t>
  </si>
  <si>
    <t>St. Patrick8C1AAST PATS 7-8th Coed45404454044</t>
  </si>
  <si>
    <t>St. Edward8G1St. Edward Soccer 8 Girls45430454307</t>
  </si>
  <si>
    <t>St. Patrick8C1AAST PATS 7-8th Coed45412454125</t>
  </si>
  <si>
    <t>St. Gabriel8C1AASt. Gabriel Soccer 7/8 #145414454145</t>
  </si>
  <si>
    <t>St. Francis of Assisi4C1ASFA Soccer 4th Grade Boys #145410454105</t>
  </si>
  <si>
    <t>St. Francis of Assisi4C1ASFA Soccer 4th Grade Boys #145431454317</t>
  </si>
  <si>
    <t>St. Patrick8C1AAST PATS 7-8th Coed45422454226</t>
  </si>
  <si>
    <t>St. Francis of Assisi4G1SFA Soccer 4th Grade Girls #145395453952</t>
  </si>
  <si>
    <t>St. Gabriel8C1AASt. Gabriel Soccer 7/8 #145418454186</t>
  </si>
  <si>
    <t>St. Francis of Assisi4G1SFA Soccer 4th Grade Girls #145402454023</t>
  </si>
  <si>
    <t>St. Patrick8C1AAST PATS 7-8th Coed45430454307</t>
  </si>
  <si>
    <t>St. Gabriel8C1AASt. Gabriel Soccer 7/8 #145430454307</t>
  </si>
  <si>
    <t>St. Francis of Assisi4G1SFA Soccer 4th Grade Girls #145410454105</t>
  </si>
  <si>
    <t>St. Francis of Assisi4G1SFA Soccer 4th Grade Girls #145430454307</t>
  </si>
  <si>
    <t>St. Francis of Assisi6C1ASFA Soccer 6th Grade CoEd #145395453952</t>
  </si>
  <si>
    <t>St. Margaret Mary8C1AASMM Coed S 7-8 Red45417454178</t>
  </si>
  <si>
    <t>St. Francis of Assisi6C1ASFA Soccer 6th Grade CoEd #145402454023</t>
  </si>
  <si>
    <t>St. Nicholas8C1ASt Nicholas Soc 8#145374453741</t>
  </si>
  <si>
    <t>St. Martha8C1ASt. Martha Soccer - 8C#145375453751</t>
  </si>
  <si>
    <t>St. Francis of Assisi6C1ASFA Soccer 6th Grade CoEd #245375453751</t>
  </si>
  <si>
    <t>St. Rita8C1ASt. Rita Mustangs Co-ed 7th &amp; 8th Grade Soccer45375453751</t>
  </si>
  <si>
    <t>St. Francis of Assisi6C1ASFA Soccer 6th Grade CoEd #245395453952</t>
  </si>
  <si>
    <t>St. Francis of Assisi8C1ASFA Soccer 8th grade CoEd #145395453952</t>
  </si>
  <si>
    <t>St. Francis of Assisi6C1ASFA Soccer 6th Grade CoEd #245402454023</t>
  </si>
  <si>
    <t>St. Francis of Assisi6C1ASFA Soccer 6th Grade CoEd #245409454094</t>
  </si>
  <si>
    <t>St. Martha8C1ASt. Martha Soccer - 8C#145391453912</t>
  </si>
  <si>
    <t>St. Francis of Assisi6C1ASFA Soccer 6th Grade CoEd #245410454105</t>
  </si>
  <si>
    <t>St. Francis of Assisi6C1ASFA Soccer 6th Grade CoEd #245423454236</t>
  </si>
  <si>
    <t>St. Martha8C1ASt. Martha Soccer - 8C#145397453973</t>
  </si>
  <si>
    <t>St. Francis of Assisi6C1ASFA Soccer 6th Grade CoEd #245430454307</t>
  </si>
  <si>
    <t>St. Francis of Assisi8C1ASFA Soccer 8th grade CoEd #145376453763</t>
  </si>
  <si>
    <t>St. Nicholas8C1ASt Nicholas Soc 8#145409454094</t>
  </si>
  <si>
    <t>St. Stephen Martyr8C1ASt. Stephen Martyr S 8C#145409454094</t>
  </si>
  <si>
    <t>St. Rita8C1ASt. Rita Mustangs Co-ed 7th &amp; 8th Grade Soccer45409454094</t>
  </si>
  <si>
    <t>St. Stephen Martyr8C1ASt. Stephen Martyr S 8C#145410454105</t>
  </si>
  <si>
    <t>St. Gabriel4C1AASt. Gabriel Soccer 3/4 #145375453751</t>
  </si>
  <si>
    <t>St. Rita8C1ASt. Rita Mustangs Co-ed 7th &amp; 8th Grade Soccer45414454145</t>
  </si>
  <si>
    <t>St. Gabriel4C1AASt. Gabriel Soccer 3/4 #145395453952</t>
  </si>
  <si>
    <t>St. Martha8C1ASt. Martha Soccer - 8C#145411454115</t>
  </si>
  <si>
    <t>St. Gabriel4C1AASt. Gabriel Soccer 3/4 #145402454023</t>
  </si>
  <si>
    <t>St. Gabriel4C1AASt. Gabriel Soccer 3/4 #145409454094</t>
  </si>
  <si>
    <t>St. Gabriel4C1AASt. Gabriel Soccer 3/4 #145412454125</t>
  </si>
  <si>
    <t>St. Gabriel4C1AASt. Gabriel Soccer 3/4 #145426454266</t>
  </si>
  <si>
    <t>St. Stephen Martyr8C1ASt. Stephen Martyr S 8C#145423454236</t>
  </si>
  <si>
    <t>St. Gabriel4C1AASt. Gabriel Soccer 3/4 #145430454307</t>
  </si>
  <si>
    <t>St. Rita8C1ASt. Rita Mustangs Co-ed 7th &amp; 8th Grade Soccer45418454186</t>
  </si>
  <si>
    <t>St. Rita8C1ASt. Rita Mustangs Co-ed 7th &amp; 8th Grade Soccer45431454317</t>
  </si>
  <si>
    <t>St. Gabriel6C1AASt. Gabriel Soccer 5/6 #145395453952</t>
  </si>
  <si>
    <t>St. Nicholas8C1ASt Nicholas Soc 8#145430454307</t>
  </si>
  <si>
    <t>St. Gabriel6C1AASt. Gabriel Soccer 5/6 #145402454023</t>
  </si>
  <si>
    <t>St. Stephen Martyr8C1ASt. Stephen Martyr S 8C#145430454307</t>
  </si>
  <si>
    <t>St. Gabriel6C1AASt. Gabriel Soccer 5/6 #145410454105</t>
  </si>
  <si>
    <t>St. Gabriel6C1AASt. Gabriel Soccer 5/6 #145423454236</t>
  </si>
  <si>
    <t>St. Gabriel6C1AASt. Gabriel Soccer 5/6 #145430454307</t>
  </si>
  <si>
    <t>St. Rita8C1ASt. Rita Mustangs Co-ed 7th &amp; 8th Grade Soccer45395453958</t>
  </si>
  <si>
    <t>St. Stephen Martyr8C1ASt. Stephen Martyr S 8C#145404454048</t>
  </si>
  <si>
    <t>St. Mary Academy6C1AASMA Soccer 6C#1-Green45373453731</t>
  </si>
  <si>
    <t>St. Michael6C1AASt Michael 6C#145376453761</t>
  </si>
  <si>
    <t>St. Mary Academy6C1AASMA Soccer 6C#1-Green45394453942</t>
  </si>
  <si>
    <t>St. Mary Academy6C1AASMA Soccer 6C#1-Green45402454023</t>
  </si>
  <si>
    <t>St. Margaret Mary4C2SMM Co-ed S 3/4 White45375453751</t>
  </si>
  <si>
    <t>St. Margaret Mary4C2SMM Co-ed S 3/4 White45402454023</t>
  </si>
  <si>
    <t>St. Michael6C1AASt Michael 6C#145404454044</t>
  </si>
  <si>
    <t>St. Margaret Mary4C2SMM Co-ed S 3/4 White45410454105</t>
  </si>
  <si>
    <t>St. Michael6C1AASt Michael 6C#145411454115</t>
  </si>
  <si>
    <t>St. Margaret Mary4C2SMM Co-ed S 3/4 White45419454196</t>
  </si>
  <si>
    <t>St. Patrick6C1AAST PATS 5-6th Coed45411454115</t>
  </si>
  <si>
    <t>St. Margaret Mary4C2SMM Co-ed S 3/4 White45431454317</t>
  </si>
  <si>
    <t>St. Margaret Mary4G1SMM Girls S 3/4 Black45395453952</t>
  </si>
  <si>
    <t>St. Margaret Mary4G1SMM Girls S 3/4 Black45409454094</t>
  </si>
  <si>
    <t>St. Patrick6C1AAST PATS 5-6th Coed45423454236</t>
  </si>
  <si>
    <t>St. Margaret Mary4G1SMM Girls S 3/4 Black45417454175</t>
  </si>
  <si>
    <t>St. Michael6C1AASt Michael 6C#145423454236</t>
  </si>
  <si>
    <t>St. Margaret Mary4G1SMM Girls S 3/4 Black45426454266</t>
  </si>
  <si>
    <t>St. Margaret Mary4G1SMM Girls S 3/4 Black45430454307</t>
  </si>
  <si>
    <t>St. Michael6C1AASt Michael 6C#145430454307</t>
  </si>
  <si>
    <t>St. Patrick6C1AAST PATS 5-6th Coed45430454307</t>
  </si>
  <si>
    <t>St. Patrick6C1AAST PATS 5-6th Coed45391453918</t>
  </si>
  <si>
    <t>St. Nicholas6C1ASt Nicholas Soc 6#145375453751</t>
  </si>
  <si>
    <t>St. Martha6C1ASt. Martha Soccer - 6C#145391453912</t>
  </si>
  <si>
    <t>St. Raphael6C1ASt. Raphael 5/6 Coed Soccer #2 Green45395453952</t>
  </si>
  <si>
    <t>St. Martha4C1ASt. Martha Soccer - 4C#145395453952</t>
  </si>
  <si>
    <t>St. Nicholas6C1ASt Nicholas Soc 6#145409454094</t>
  </si>
  <si>
    <t>St. Martha4C1ASt. Martha Soccer - 4C#145409454094</t>
  </si>
  <si>
    <t>St. Martha6C1ASt. Martha Soccer - 6C#145404454044</t>
  </si>
  <si>
    <t>St. Martha4C1ASt. Martha Soccer - 4C#145425454256</t>
  </si>
  <si>
    <t>St. Raphael6C1ASt. Raphael 5/6 Coed Soccer #2 Green45409454094</t>
  </si>
  <si>
    <t>St. Stephen Martyr6C1ASt. Stephen Martyr S 6C#145410454105</t>
  </si>
  <si>
    <t>St. Martha4C2St. Martha Soccer - 4C#245395453952</t>
  </si>
  <si>
    <t>St. Martha4C2St. Martha Soccer - 4C#245403454033</t>
  </si>
  <si>
    <t>St. Martha4C2St. Martha Soccer - 4C#245409454094</t>
  </si>
  <si>
    <t>St. Raphael6C1ASt. Raphael 5/6 Coed Soccer #2 Green45412454125</t>
  </si>
  <si>
    <t>St. Martha6C1ASt. Martha Soccer - 6C#145418454186</t>
  </si>
  <si>
    <t>St. Nicholas6C1ASt Nicholas Soc 6#145423454236</t>
  </si>
  <si>
    <t>St. Raphael6C1ASt. Raphael 5/6 Coed Soccer #2 Green45423454236</t>
  </si>
  <si>
    <t>St. Stephen Martyr6C1ASt. Stephen Martyr S 6C#145431454317</t>
  </si>
  <si>
    <t>St. Raphael6C1ASt. Raphael 5/6 Coed Soccer #2 Green45431454317</t>
  </si>
  <si>
    <t>St. Patrick4C1AAST PATS 3rd-4th Coed #145374453741</t>
  </si>
  <si>
    <t>St. Mary Academy4C1AASMA Soccer 4C#1 - Green45394453942</t>
  </si>
  <si>
    <t>St. Mary Academy4C1AASMA Soccer 4C#1 - Green45402454023</t>
  </si>
  <si>
    <t>St. Michael4C1AASt Michael 4C#145395453952</t>
  </si>
  <si>
    <t>St. Mary Academy4G1SMA Soccer 4G#1 - Green45394453942</t>
  </si>
  <si>
    <t>St. Mary Academy4G1SMA Soccer 4G#1 - Green45402454023</t>
  </si>
  <si>
    <t>St. Michael4C1AASt Michael 4C#145402454023</t>
  </si>
  <si>
    <t>St. Mary Academy4G1SMA Soccer 4G#2 - White45374453741</t>
  </si>
  <si>
    <t>St. Patrick4C1AAST PATS 3rd-4th Coed #145401454013</t>
  </si>
  <si>
    <t>St. Mary Academy4G1SMA Soccer 4G#2 - White45395453952</t>
  </si>
  <si>
    <t>St. Mary Academy4G1SMA Soccer 4G#2 - White45402454023</t>
  </si>
  <si>
    <t>St. Mary Academy4G1SMA Soccer 4G#2 - White45409454094</t>
  </si>
  <si>
    <t>St. Mary Academy4G1SMA Soccer 4G#2 - White45417454175</t>
  </si>
  <si>
    <t>St. Mary Academy4G1SMA Soccer 4G#2 - White45422454226</t>
  </si>
  <si>
    <t>St. Mary Academy4G1SMA Soccer 4G#2 - White45430454307</t>
  </si>
  <si>
    <t>St. Patrick4C1AAST PATS 3rd-4th Coed #145417454175</t>
  </si>
  <si>
    <t>St. Michael4C1AASt Michael 4C#145417454175</t>
  </si>
  <si>
    <t>St. Mary Academy6G1SMA Soccer 6G#1-Green45374453741</t>
  </si>
  <si>
    <t>St. Mary Academy6G1SMA Soccer 6G#1-Green45409454095</t>
  </si>
  <si>
    <t>St. Mary Academy6G1SMA Soccer 6G#1-Green45423454236</t>
  </si>
  <si>
    <t>St. Patrick4C1AAST PATS 3rd-4th Coed #145430454307</t>
  </si>
  <si>
    <t>St. Michael4C1AASt Michael 4C#145430454307</t>
  </si>
  <si>
    <t>St. Nicholas4C1ASt Nicholas Soc 4#145374453741</t>
  </si>
  <si>
    <t>St. Rita4C1ASt. Rita Mustangs Co-ed 3rd &amp; 4th Grade Soccer45374453741</t>
  </si>
  <si>
    <t>St. Stephen Martyr4C1ASt. Stephen Martyr S 4C#145395453952</t>
  </si>
  <si>
    <t>St. Michael4C2St Michael 4C#245375453751</t>
  </si>
  <si>
    <t>St. Michael4C2St Michael 4C#245395453952</t>
  </si>
  <si>
    <t>St. Michael4C2St Michael 4C#245402454023</t>
  </si>
  <si>
    <t>St. Stephen Martyr4C1ASt. Stephen Martyr S 4C#145403454033</t>
  </si>
  <si>
    <t>St. Michael4C2St Michael 4C#245407454074</t>
  </si>
  <si>
    <t>St. Michael4C2St Michael 4C#245412454125</t>
  </si>
  <si>
    <t>St. Michael4C2St Michael 4C#245429454296</t>
  </si>
  <si>
    <t>St. Michael4C2St Michael 4C#245430454307</t>
  </si>
  <si>
    <t>St. Nicholas4C1ASt Nicholas Soc 4#145409454094</t>
  </si>
  <si>
    <t>St. Michael4G1St Michael 4G#145417454175</t>
  </si>
  <si>
    <t>St. Rita4C1ASt. Rita Mustangs Co-ed 3rd &amp; 4th Grade Soccer45409454094</t>
  </si>
  <si>
    <t>St. Michael4G1St Michael 4G#145430454307</t>
  </si>
  <si>
    <t>St. Rita4C1ASt. Rita Mustangs Co-ed 3rd &amp; 4th Grade Soccer45410454105</t>
  </si>
  <si>
    <t>St. Michael6G1St Michael 6G#145395453952</t>
  </si>
  <si>
    <t>St. Nicholas4C1ASt Nicholas Soc 4#145418454186</t>
  </si>
  <si>
    <t>St. Michael6G1St Michael 6G#145402454023</t>
  </si>
  <si>
    <t>St. Michael6G1St Michael 6G#145404454044</t>
  </si>
  <si>
    <t>St. Rita4C1ASt. Rita Mustangs Co-ed 3rd &amp; 4th Grade Soccer45414454146</t>
  </si>
  <si>
    <t>St. Michael6G1St Michael 6G#145410454108</t>
  </si>
  <si>
    <t>St. Michael6G1St Michael 6G#145425454259</t>
  </si>
  <si>
    <t>St. Michael6G1St Michael 6G#145430454307</t>
  </si>
  <si>
    <t>St. Rita4C1ASt. Rita Mustangs Co-ed 3rd &amp; 4th Grade Soccer45431454317</t>
  </si>
  <si>
    <t>St. Nicholas4C2St Nicholas Soc 4#245375453751</t>
  </si>
  <si>
    <t>St. Nicholas4C2St Nicholas Soc 4#245402454023</t>
  </si>
  <si>
    <t>St. Nicholas4C2St Nicholas Soc 4#245405454054</t>
  </si>
  <si>
    <t>St. Raphael4C2St. Raphael 3/4 Coed Soccer #2 White45374453741</t>
  </si>
  <si>
    <t>St. Patrick4C2ST PATS 3rd-4th Coed #245395453952</t>
  </si>
  <si>
    <t>St. Raphael4C2St. Raphael 3/4 Coed Soccer #2 Green45391453912</t>
  </si>
  <si>
    <t>St. Raphael4C2St. Raphael 3/4 Coed Soccer #2 White45391453912</t>
  </si>
  <si>
    <t>St. Patrick4C2ST PATS 3rd-4th Coed #245403454033</t>
  </si>
  <si>
    <t>St. Raphael4C2St. Raphael 3/4 Coed Soccer #2 White45403454033</t>
  </si>
  <si>
    <t>St. Patrick4C2ST PATS 3rd-4th Coed #245408454084</t>
  </si>
  <si>
    <t>St. Raphael4C2St. Raphael 3/4 Coed Soccer #2 White45409454094</t>
  </si>
  <si>
    <t>St. Patrick4C2ST PATS 3rd-4th Coed #245410454105</t>
  </si>
  <si>
    <t>St. Patrick4C2ST PATS 3rd-4th Coed #245419454196</t>
  </si>
  <si>
    <t>St. Patrick4C2ST PATS 3rd-4th Coed #245430454307</t>
  </si>
  <si>
    <t>St. Patrick4G1ST PATS 3rd-4th ALL GIRLS45375453751</t>
  </si>
  <si>
    <t>St. Patrick4G1ST PATS 3rd-4th ALL GIRLS45395453952</t>
  </si>
  <si>
    <t>St. Patrick4G1ST PATS 3rd-4th ALL GIRLS45401454013</t>
  </si>
  <si>
    <t>St. Raphael4C2St. Raphael 3/4 Coed Soccer #2 Green45410454105</t>
  </si>
  <si>
    <t>St. Patrick4G1ST PATS 3rd-4th ALL GIRLS45409454094</t>
  </si>
  <si>
    <t>St. Patrick4G1ST PATS 3rd-4th ALL GIRLS45422454226</t>
  </si>
  <si>
    <t>St. Raphael4C2St. Raphael 3/4 Coed Soccer #2 White45418454186</t>
  </si>
  <si>
    <t>St. Raphael4C2St. Raphael 3/4 Coed Soccer #2 White45431454317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</si>
</sst>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ddd\ mmm\ dd"/>
    <numFmt numFmtId="165" formatCode="ddd\ mmm\ dd\ yy"/>
    <numFmt numFmtId="166" formatCode="h:mma/p"/>
  </numFmts>
  <fonts count="9" x14ac:knownFonts="1">
    <font>
      <sz val="11"/>
      <color theme="1"/>
      <name val="Aptos Narrow"/>
      <family val="2"/>
      <scheme val="minor"/>
    </font>
    <font>
      <sz val="11"/>
      <color theme="1"/>
      <name val="Aptos Narrow"/>
      <family val="2"/>
      <scheme val="minor"/>
    </font>
    <font>
      <sz val="10"/>
      <color theme="1"/>
      <name val="Arial Narrow"/>
      <family val="2"/>
    </font>
    <font>
      <b/>
      <sz val="10"/>
      <color theme="1"/>
      <name val="Arial Narrow"/>
      <family val="2"/>
    </font>
    <font>
      <b/>
      <sz val="9"/>
      <name val="Arial Narrow"/>
      <family val="2"/>
    </font>
    <font>
      <b/>
      <sz val="10"/>
      <color theme="4" tint="0.39997558519241921"/>
      <name val="Arial Narrow"/>
      <family val="2"/>
    </font>
    <font>
      <sz val="8"/>
      <color theme="1"/>
      <name val="Arial Narrow"/>
      <family val="2"/>
    </font>
    <font>
      <i/>
      <sz val="10"/>
      <color theme="1"/>
      <name val="Arial Narrow"/>
      <family val="2"/>
    </font>
    <font>
      <sz val="10"/>
      <name val="Arial Narrow"/>
      <family val="2"/>
    </font>
  </fonts>
  <fills count="8">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bgColor indexed="64"/>
      </patternFill>
    </fill>
  </fills>
  <borders count="9">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2" fillId="2" borderId="0" xfId="0" applyFont="1" applyFill="1" applyAlignment="1">
      <alignment horizontal="center"/>
    </xf>
    <xf numFmtId="0" fontId="2" fillId="0" borderId="0" xfId="0" applyFont="1" applyAlignment="1">
      <alignment horizontal="center"/>
    </xf>
    <xf numFmtId="0" fontId="3" fillId="0" borderId="0" xfId="0" applyFont="1" applyAlignment="1">
      <alignment horizontal="center"/>
    </xf>
    <xf numFmtId="0" fontId="2" fillId="3" borderId="0" xfId="0" applyFont="1" applyFill="1" applyAlignment="1">
      <alignment horizontal="center"/>
    </xf>
    <xf numFmtId="0" fontId="2" fillId="0" borderId="0" xfId="0" applyFont="1"/>
    <xf numFmtId="18" fontId="2" fillId="0" borderId="0" xfId="0" applyNumberFormat="1" applyFont="1"/>
    <xf numFmtId="44" fontId="2" fillId="0" borderId="0" xfId="1" applyFont="1"/>
    <xf numFmtId="0" fontId="4" fillId="0" borderId="0" xfId="0" applyFont="1" applyAlignment="1">
      <alignment horizontal="right"/>
    </xf>
    <xf numFmtId="0" fontId="3" fillId="3" borderId="0" xfId="0" applyFont="1" applyFill="1" applyAlignment="1">
      <alignment horizontal="center"/>
    </xf>
    <xf numFmtId="0" fontId="3" fillId="5" borderId="1" xfId="0" applyFont="1" applyFill="1" applyBorder="1" applyAlignment="1">
      <alignment horizontal="center" wrapText="1"/>
    </xf>
    <xf numFmtId="0" fontId="3" fillId="0" borderId="0" xfId="0" applyFont="1" applyAlignment="1">
      <alignment horizontal="center" wrapText="1"/>
    </xf>
    <xf numFmtId="164" fontId="2" fillId="4" borderId="4" xfId="0" applyNumberFormat="1"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3" fillId="5" borderId="6" xfId="0" applyFont="1" applyFill="1" applyBorder="1" applyAlignment="1">
      <alignment horizontal="left" wrapText="1"/>
    </xf>
    <xf numFmtId="0" fontId="3" fillId="5" borderId="1" xfId="0" applyFont="1" applyFill="1" applyBorder="1" applyAlignment="1">
      <alignment horizontal="left" wrapText="1"/>
    </xf>
    <xf numFmtId="0" fontId="5" fillId="5" borderId="7" xfId="0" applyFont="1" applyFill="1" applyBorder="1" applyAlignment="1">
      <alignment horizontal="center" wrapText="1"/>
    </xf>
    <xf numFmtId="0" fontId="6" fillId="0" borderId="0" xfId="0" applyFont="1"/>
    <xf numFmtId="164" fontId="2" fillId="0" borderId="0" xfId="0" applyNumberFormat="1" applyFont="1" applyAlignment="1">
      <alignment horizontal="left"/>
    </xf>
    <xf numFmtId="18" fontId="2" fillId="0" borderId="0" xfId="0" applyNumberFormat="1" applyFont="1" applyAlignment="1">
      <alignment horizontal="left"/>
    </xf>
    <xf numFmtId="0" fontId="7" fillId="0" borderId="0" xfId="0" applyFont="1" applyAlignment="1">
      <alignment horizontal="center"/>
    </xf>
    <xf numFmtId="0" fontId="8" fillId="0" borderId="0" xfId="0" applyFont="1" applyAlignment="1">
      <alignment horizontal="center"/>
    </xf>
    <xf numFmtId="0" fontId="3" fillId="0" borderId="0" xfId="0" applyFont="1" applyAlignment="1">
      <alignment horizontal="center" vertical="center" wrapText="1"/>
    </xf>
    <xf numFmtId="0" fontId="2" fillId="0" borderId="0" xfId="0" applyFont="1" applyAlignment="1">
      <alignment horizontal="left"/>
    </xf>
    <xf numFmtId="165" fontId="2" fillId="0" borderId="0" xfId="0" applyNumberFormat="1" applyFont="1" applyAlignment="1">
      <alignment horizontal="center"/>
    </xf>
    <xf numFmtId="18" fontId="2" fillId="0" borderId="0" xfId="0" applyNumberFormat="1" applyFont="1" applyAlignment="1">
      <alignment horizontal="center"/>
    </xf>
    <xf numFmtId="0" fontId="2" fillId="6" borderId="0" xfId="0" applyFont="1" applyFill="1" applyAlignment="1">
      <alignment horizontal="center" vertical="center"/>
    </xf>
    <xf numFmtId="0" fontId="3" fillId="6" borderId="0" xfId="0" applyFont="1" applyFill="1" applyAlignment="1">
      <alignment horizontal="center" vertical="center" wrapText="1"/>
    </xf>
    <xf numFmtId="0" fontId="3" fillId="0" borderId="0" xfId="0" applyFont="1" applyAlignment="1">
      <alignment vertical="center" wrapText="1"/>
    </xf>
    <xf numFmtId="0" fontId="3" fillId="5" borderId="8" xfId="0" applyFont="1" applyFill="1" applyBorder="1" applyAlignment="1">
      <alignment horizontal="center" vertical="center" wrapText="1"/>
    </xf>
    <xf numFmtId="0" fontId="3" fillId="5" borderId="8" xfId="0" applyFont="1" applyFill="1" applyBorder="1" applyAlignment="1">
      <alignment vertical="center" wrapText="1"/>
    </xf>
    <xf numFmtId="0" fontId="3" fillId="5" borderId="8" xfId="0" applyFont="1" applyFill="1" applyBorder="1" applyAlignment="1">
      <alignment horizontal="left" vertical="center" wrapText="1"/>
    </xf>
    <xf numFmtId="0" fontId="2" fillId="0" borderId="0" xfId="0" applyFont="1" applyAlignment="1">
      <alignment vertical="center"/>
    </xf>
    <xf numFmtId="0" fontId="2" fillId="7" borderId="0" xfId="0" applyFont="1" applyFill="1" applyAlignment="1">
      <alignment horizontal="center"/>
    </xf>
    <xf numFmtId="14" fontId="2" fillId="7" borderId="0" xfId="0" applyNumberFormat="1" applyFont="1" applyFill="1"/>
    <xf numFmtId="166" fontId="2" fillId="0" borderId="0" xfId="0" applyNumberFormat="1" applyFont="1" applyAlignment="1">
      <alignment horizontal="center"/>
    </xf>
    <xf numFmtId="14" fontId="2" fillId="2" borderId="0" xfId="0" applyNumberFormat="1" applyFont="1" applyFill="1"/>
    <xf numFmtId="0" fontId="2" fillId="2" borderId="0" xfId="0" applyFont="1" applyFill="1"/>
    <xf numFmtId="14" fontId="2" fillId="0" borderId="0" xfId="0" applyNumberFormat="1" applyFont="1"/>
    <xf numFmtId="0" fontId="2" fillId="3" borderId="0" xfId="0" applyFont="1" applyFill="1" applyAlignment="1">
      <alignment horizontal="left"/>
    </xf>
    <xf numFmtId="164" fontId="2" fillId="4" borderId="1" xfId="0" applyNumberFormat="1" applyFont="1" applyFill="1" applyBorder="1" applyAlignment="1">
      <alignment horizontal="center" wrapText="1"/>
    </xf>
    <xf numFmtId="164" fontId="2" fillId="4" borderId="2" xfId="0" applyNumberFormat="1" applyFont="1" applyFill="1" applyBorder="1" applyAlignment="1">
      <alignment horizontal="center" wrapText="1"/>
    </xf>
    <xf numFmtId="164" fontId="2" fillId="4" borderId="3" xfId="0" applyNumberFormat="1" applyFont="1" applyFill="1" applyBorder="1" applyAlignment="1">
      <alignment horizontal="center" wrapText="1"/>
    </xf>
    <xf numFmtId="0" fontId="2" fillId="0" borderId="0" xfId="0" applyFont="1" applyFill="1" applyAlignment="1">
      <alignment horizontal="center"/>
    </xf>
    <xf numFmtId="14" fontId="2" fillId="0" borderId="0" xfId="0" applyNumberFormat="1" applyFont="1" applyFill="1"/>
    <xf numFmtId="0" fontId="2" fillId="0" borderId="0" xfId="0" applyFont="1" applyFill="1"/>
    <xf numFmtId="164" fontId="2" fillId="0" borderId="0" xfId="0" applyNumberFormat="1" applyFont="1" applyFill="1" applyAlignment="1">
      <alignment horizontal="left"/>
    </xf>
    <xf numFmtId="166" fontId="2" fillId="0" borderId="0" xfId="0" applyNumberFormat="1" applyFont="1" applyFill="1" applyAlignment="1">
      <alignment horizontal="center"/>
    </xf>
    <xf numFmtId="0" fontId="2" fillId="0" borderId="0" xfId="0" applyFont="1" applyFill="1" applyAlignment="1">
      <alignment horizontal="left"/>
    </xf>
  </cellXfs>
  <cellStyles count="2">
    <cellStyle name="Currency" xfId="1" builtinId="4"/>
    <cellStyle name="Normal" xfId="0" builtinId="0"/>
  </cellStyles>
  <dxfs count="19">
    <dxf>
      <border>
        <bottom style="thin">
          <color auto="1"/>
        </bottom>
        <vertical/>
        <horizontal/>
      </border>
    </dxf>
    <dxf>
      <font>
        <b/>
        <i val="0"/>
      </font>
      <fill>
        <patternFill>
          <bgColor rgb="FFFFFF00"/>
        </patternFill>
      </fill>
    </dxf>
    <dxf>
      <font>
        <b/>
        <i val="0"/>
      </font>
    </dxf>
    <dxf>
      <font>
        <b/>
        <i val="0"/>
        <color rgb="FFFF0000"/>
      </font>
      <fill>
        <patternFill>
          <bgColor rgb="FFFFFF00"/>
        </patternFill>
      </fill>
    </dxf>
    <dxf>
      <font>
        <color rgb="FF00B050"/>
      </font>
    </dxf>
    <dxf>
      <font>
        <b val="0"/>
        <i val="0"/>
        <color theme="1"/>
      </font>
      <fill>
        <patternFill patternType="solid">
          <fgColor auto="1"/>
          <bgColor rgb="FFFFFFCC"/>
        </patternFill>
      </fill>
    </dxf>
    <dxf>
      <font>
        <b val="0"/>
        <i/>
        <color rgb="FFFF0000"/>
      </font>
    </dxf>
    <dxf>
      <font>
        <b val="0"/>
        <i val="0"/>
        <color rgb="FFFF0000"/>
      </font>
    </dxf>
    <dxf>
      <font>
        <b val="0"/>
        <i val="0"/>
        <color rgb="FFFF0000"/>
      </font>
    </dxf>
    <dxf>
      <font>
        <b val="0"/>
        <i/>
        <color rgb="FF0070C0"/>
      </font>
    </dxf>
    <dxf>
      <font>
        <color rgb="FF0070C0"/>
      </font>
    </dxf>
    <dxf>
      <font>
        <color rgb="FF0070C0"/>
      </font>
    </dxf>
    <dxf>
      <font>
        <b val="0"/>
        <i/>
        <color rgb="FF00B050"/>
      </font>
    </dxf>
    <dxf>
      <font>
        <color rgb="FF00B050"/>
      </font>
    </dxf>
    <dxf>
      <font>
        <b/>
        <i val="0"/>
      </font>
      <fill>
        <patternFill>
          <bgColor rgb="FFFFFFCC"/>
        </patternFill>
      </fill>
    </dxf>
    <dxf>
      <font>
        <b/>
        <i val="0"/>
        <color rgb="FFFF0000"/>
      </font>
      <fill>
        <patternFill>
          <bgColor rgb="FFFFFF00"/>
        </patternFill>
      </fill>
    </dxf>
    <dxf>
      <font>
        <color theme="2" tint="-0.24994659260841701"/>
      </font>
      <fill>
        <patternFill>
          <bgColor theme="2" tint="-0.24994659260841701"/>
        </patternFill>
      </fill>
    </dxf>
    <dxf>
      <font>
        <b val="0"/>
        <i/>
        <color auto="1"/>
      </font>
    </dxf>
    <dxf>
      <font>
        <b val="0"/>
        <i val="0"/>
        <color auto="1"/>
      </font>
      <fill>
        <patternFill patternType="none">
          <bgColor auto="1"/>
        </patternFill>
      </fill>
      <border>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39395-30CB-426E-8030-4833CC79161C}">
  <dimension ref="A1:BA329"/>
  <sheetViews>
    <sheetView topLeftCell="C1" workbookViewId="0">
      <selection activeCell="R28" sqref="R28"/>
    </sheetView>
  </sheetViews>
  <sheetFormatPr defaultColWidth="8.85546875" defaultRowHeight="12.75" x14ac:dyDescent="0.2"/>
  <cols>
    <col min="1" max="1" width="9.85546875" style="7" hidden="1" customWidth="1"/>
    <col min="2" max="2" width="13.140625" style="2" hidden="1" customWidth="1"/>
    <col min="3" max="3" width="3.140625" style="2" customWidth="1"/>
    <col min="4" max="4" width="4.85546875" style="2" customWidth="1"/>
    <col min="5" max="5" width="4.42578125" style="2" customWidth="1"/>
    <col min="6" max="6" width="41.28515625" style="5" customWidth="1"/>
    <col min="7" max="7" width="12.7109375" style="5" customWidth="1"/>
    <col min="8" max="8" width="11.140625" style="5" customWidth="1"/>
    <col min="9" max="9" width="9.28515625" style="2" customWidth="1"/>
    <col min="10" max="10" width="0.28515625" style="5" customWidth="1"/>
    <col min="11" max="13" width="3.7109375" style="5" hidden="1" customWidth="1"/>
    <col min="14" max="14" width="4.28515625" style="5" hidden="1" customWidth="1"/>
    <col min="15" max="15" width="9.5703125" style="5" hidden="1" customWidth="1"/>
    <col min="16" max="29" width="40.7109375" style="5" customWidth="1"/>
    <col min="30" max="30" width="45.5703125" style="5" customWidth="1"/>
    <col min="31" max="32" width="40.7109375" style="5" customWidth="1"/>
    <col min="33" max="34" width="28.7109375" style="5" customWidth="1"/>
    <col min="35" max="35" width="31.85546875" style="5" customWidth="1"/>
    <col min="36" max="53" width="28.7109375" style="5" customWidth="1"/>
    <col min="54" max="16384" width="8.85546875" style="5"/>
  </cols>
  <sheetData>
    <row r="1" spans="1:53" x14ac:dyDescent="0.2">
      <c r="A1" s="1"/>
      <c r="D1" s="3" t="s">
        <v>0</v>
      </c>
      <c r="E1" s="4"/>
      <c r="Q1" s="6"/>
    </row>
    <row r="2" spans="1:53" x14ac:dyDescent="0.2">
      <c r="D2" s="3" t="s">
        <v>1</v>
      </c>
      <c r="E2" s="40" t="s">
        <v>2</v>
      </c>
      <c r="F2" s="40"/>
      <c r="G2" s="40"/>
      <c r="H2" s="40"/>
      <c r="I2" s="2" t="s">
        <v>3</v>
      </c>
    </row>
    <row r="3" spans="1:53" ht="13.5" x14ac:dyDescent="0.25">
      <c r="D3" s="8" t="s">
        <v>4</v>
      </c>
      <c r="E3" s="9"/>
      <c r="F3" s="41" t="s">
        <v>5</v>
      </c>
      <c r="G3" s="42"/>
      <c r="H3" s="43"/>
      <c r="P3" s="10" t="s">
        <v>6</v>
      </c>
      <c r="Q3" s="10" t="s">
        <v>7</v>
      </c>
      <c r="R3" s="10" t="s">
        <v>7</v>
      </c>
      <c r="S3" s="10" t="s">
        <v>8</v>
      </c>
      <c r="T3" s="10" t="s">
        <v>9</v>
      </c>
      <c r="U3" s="10" t="s">
        <v>9</v>
      </c>
      <c r="V3" s="10" t="s">
        <v>10</v>
      </c>
      <c r="W3" s="10" t="s">
        <v>10</v>
      </c>
      <c r="X3" s="10" t="s">
        <v>11</v>
      </c>
      <c r="Y3" s="10" t="s">
        <v>12</v>
      </c>
      <c r="Z3" s="10" t="s">
        <v>13</v>
      </c>
      <c r="AA3" s="10" t="s">
        <v>13</v>
      </c>
      <c r="AB3" s="10" t="s">
        <v>14</v>
      </c>
      <c r="AC3" s="10" t="s">
        <v>14</v>
      </c>
      <c r="AD3" s="10" t="s">
        <v>14</v>
      </c>
      <c r="AE3" s="10" t="s">
        <v>14</v>
      </c>
      <c r="AF3" s="10" t="s">
        <v>15</v>
      </c>
      <c r="AG3" s="10" t="s">
        <v>3</v>
      </c>
      <c r="AH3" s="10" t="s">
        <v>3</v>
      </c>
      <c r="AI3" s="10" t="s">
        <v>3</v>
      </c>
      <c r="AJ3" s="10" t="s">
        <v>3</v>
      </c>
      <c r="AK3" s="10" t="s">
        <v>3</v>
      </c>
      <c r="AL3" s="10" t="s">
        <v>3</v>
      </c>
      <c r="AM3" s="10" t="s">
        <v>3</v>
      </c>
      <c r="AN3" s="10" t="s">
        <v>3</v>
      </c>
      <c r="AO3" s="10" t="s">
        <v>3</v>
      </c>
      <c r="AP3" s="10" t="s">
        <v>3</v>
      </c>
      <c r="AQ3" s="10" t="s">
        <v>3</v>
      </c>
      <c r="AR3" s="10" t="s">
        <v>3</v>
      </c>
      <c r="AS3" s="10" t="s">
        <v>3</v>
      </c>
      <c r="AT3" s="10" t="s">
        <v>3</v>
      </c>
      <c r="AU3" s="10" t="s">
        <v>3</v>
      </c>
      <c r="AV3" s="10" t="s">
        <v>3</v>
      </c>
      <c r="AW3" s="10" t="s">
        <v>3</v>
      </c>
      <c r="AX3" s="10" t="s">
        <v>3</v>
      </c>
      <c r="AY3" s="10" t="s">
        <v>3</v>
      </c>
      <c r="AZ3" s="10" t="s">
        <v>3</v>
      </c>
      <c r="BA3" s="10" t="s">
        <v>3</v>
      </c>
    </row>
    <row r="4" spans="1:53" ht="38.25" x14ac:dyDescent="0.2">
      <c r="D4" s="11" t="s">
        <v>16</v>
      </c>
      <c r="E4" s="9"/>
      <c r="F4" s="12" t="s">
        <v>17</v>
      </c>
      <c r="G4" s="12" t="s">
        <v>18</v>
      </c>
      <c r="H4" s="12" t="s">
        <v>19</v>
      </c>
      <c r="I4" s="13" t="s">
        <v>20</v>
      </c>
      <c r="J4" s="13">
        <v>4</v>
      </c>
      <c r="K4" s="13"/>
      <c r="L4" s="13"/>
      <c r="M4" s="13"/>
      <c r="N4" s="13" t="s">
        <v>21</v>
      </c>
      <c r="O4" s="13" t="s">
        <v>22</v>
      </c>
      <c r="P4" s="10" t="s">
        <v>23</v>
      </c>
      <c r="Q4" s="10" t="s">
        <v>24</v>
      </c>
      <c r="R4" s="10" t="s">
        <v>25</v>
      </c>
      <c r="S4" s="10" t="s">
        <v>26</v>
      </c>
      <c r="T4" s="10" t="s">
        <v>27</v>
      </c>
      <c r="U4" s="10" t="s">
        <v>28</v>
      </c>
      <c r="V4" s="10" t="s">
        <v>29</v>
      </c>
      <c r="W4" s="10" t="s">
        <v>30</v>
      </c>
      <c r="X4" s="10" t="s">
        <v>31</v>
      </c>
      <c r="Y4" s="10" t="s">
        <v>32</v>
      </c>
      <c r="Z4" s="10" t="s">
        <v>33</v>
      </c>
      <c r="AA4" s="10" t="s">
        <v>34</v>
      </c>
      <c r="AB4" s="10" t="s">
        <v>35</v>
      </c>
      <c r="AC4" s="10" t="s">
        <v>36</v>
      </c>
      <c r="AD4" s="10" t="s">
        <v>37</v>
      </c>
      <c r="AE4" s="10" t="s">
        <v>38</v>
      </c>
      <c r="AF4" s="10" t="s">
        <v>39</v>
      </c>
      <c r="AG4" s="10" t="s">
        <v>3</v>
      </c>
      <c r="AH4" s="10" t="s">
        <v>3</v>
      </c>
      <c r="AI4" s="10" t="s">
        <v>3</v>
      </c>
      <c r="AJ4" s="10" t="s">
        <v>3</v>
      </c>
      <c r="AK4" s="10" t="s">
        <v>3</v>
      </c>
      <c r="AL4" s="10" t="s">
        <v>3</v>
      </c>
      <c r="AM4" s="10" t="s">
        <v>3</v>
      </c>
      <c r="AN4" s="10" t="s">
        <v>3</v>
      </c>
      <c r="AO4" s="10" t="s">
        <v>3</v>
      </c>
      <c r="AP4" s="10" t="s">
        <v>3</v>
      </c>
      <c r="AQ4" s="10" t="s">
        <v>3</v>
      </c>
      <c r="AR4" s="10" t="s">
        <v>3</v>
      </c>
      <c r="AS4" s="10" t="s">
        <v>3</v>
      </c>
      <c r="AT4" s="10" t="s">
        <v>3</v>
      </c>
      <c r="AU4" s="10" t="s">
        <v>3</v>
      </c>
      <c r="AV4" s="10" t="s">
        <v>3</v>
      </c>
      <c r="AW4" s="10" t="s">
        <v>3</v>
      </c>
      <c r="AX4" s="10" t="s">
        <v>3</v>
      </c>
      <c r="AY4" s="10" t="s">
        <v>3</v>
      </c>
      <c r="AZ4" s="10" t="s">
        <v>3</v>
      </c>
      <c r="BA4" s="10" t="s">
        <v>3</v>
      </c>
    </row>
    <row r="5" spans="1:53" ht="25.5" x14ac:dyDescent="0.2">
      <c r="B5" s="14" t="s">
        <v>40</v>
      </c>
      <c r="C5" s="14" t="s">
        <v>41</v>
      </c>
      <c r="D5" s="14" t="s">
        <v>42</v>
      </c>
      <c r="E5" s="14" t="s">
        <v>43</v>
      </c>
      <c r="F5" s="14" t="s">
        <v>44</v>
      </c>
      <c r="G5" s="14" t="s">
        <v>45</v>
      </c>
      <c r="H5" s="15" t="s">
        <v>46</v>
      </c>
      <c r="I5" s="10">
        <v>380</v>
      </c>
      <c r="J5" s="10">
        <v>151</v>
      </c>
      <c r="K5" s="16"/>
      <c r="L5" s="16"/>
      <c r="M5" s="16"/>
      <c r="N5" s="10">
        <v>0</v>
      </c>
      <c r="O5" s="10">
        <v>756</v>
      </c>
      <c r="P5" s="17" t="s">
        <v>47</v>
      </c>
      <c r="Q5" s="17" t="s">
        <v>48</v>
      </c>
      <c r="R5" s="17" t="s">
        <v>49</v>
      </c>
      <c r="S5" s="17" t="s">
        <v>50</v>
      </c>
      <c r="T5" s="17" t="s">
        <v>51</v>
      </c>
      <c r="U5" s="17" t="s">
        <v>52</v>
      </c>
      <c r="V5" s="17" t="s">
        <v>53</v>
      </c>
      <c r="W5" s="17" t="s">
        <v>54</v>
      </c>
      <c r="X5" s="17" t="s">
        <v>55</v>
      </c>
      <c r="Y5" s="17" t="s">
        <v>56</v>
      </c>
      <c r="Z5" s="17" t="s">
        <v>57</v>
      </c>
      <c r="AA5" s="17" t="s">
        <v>58</v>
      </c>
      <c r="AB5" s="17" t="s">
        <v>59</v>
      </c>
      <c r="AC5" s="17" t="s">
        <v>60</v>
      </c>
      <c r="AD5" s="17" t="s">
        <v>61</v>
      </c>
      <c r="AE5" s="17" t="s">
        <v>62</v>
      </c>
      <c r="AF5" s="17" t="s">
        <v>63</v>
      </c>
      <c r="AG5" s="17" t="s">
        <v>64</v>
      </c>
      <c r="AH5" s="17" t="s">
        <v>65</v>
      </c>
      <c r="AI5" s="17" t="s">
        <v>66</v>
      </c>
      <c r="AJ5" s="17" t="s">
        <v>67</v>
      </c>
      <c r="AK5" s="17" t="s">
        <v>68</v>
      </c>
      <c r="AL5" s="17" t="s">
        <v>69</v>
      </c>
      <c r="AM5" s="17" t="s">
        <v>70</v>
      </c>
      <c r="AN5" s="17" t="s">
        <v>71</v>
      </c>
      <c r="AO5" s="17" t="s">
        <v>72</v>
      </c>
      <c r="AP5" s="17" t="s">
        <v>73</v>
      </c>
      <c r="AQ5" s="17" t="s">
        <v>74</v>
      </c>
      <c r="AR5" s="17" t="s">
        <v>75</v>
      </c>
      <c r="AS5" s="17" t="s">
        <v>76</v>
      </c>
      <c r="AT5" s="17" t="s">
        <v>77</v>
      </c>
      <c r="AU5" s="17" t="s">
        <v>78</v>
      </c>
      <c r="AV5" s="17" t="s">
        <v>79</v>
      </c>
      <c r="AW5" s="17" t="s">
        <v>80</v>
      </c>
      <c r="AX5" s="17" t="s">
        <v>81</v>
      </c>
      <c r="AY5" s="17" t="s">
        <v>82</v>
      </c>
      <c r="AZ5" s="17" t="s">
        <v>83</v>
      </c>
      <c r="BA5" s="17" t="s">
        <v>84</v>
      </c>
    </row>
    <row r="6" spans="1:53" ht="13.5" x14ac:dyDescent="0.25">
      <c r="B6" s="2">
        <v>1</v>
      </c>
      <c r="C6" s="2">
        <v>6</v>
      </c>
      <c r="D6" s="2">
        <v>1</v>
      </c>
      <c r="E6" s="2" t="s">
        <v>85</v>
      </c>
      <c r="F6" s="18" t="s">
        <v>86</v>
      </c>
      <c r="G6" s="19">
        <v>45373</v>
      </c>
      <c r="H6" s="20">
        <v>0.70833333333333337</v>
      </c>
      <c r="I6" s="2">
        <v>2</v>
      </c>
      <c r="J6" s="2">
        <v>1</v>
      </c>
      <c r="N6" s="2">
        <v>0</v>
      </c>
      <c r="O6" s="2">
        <v>2</v>
      </c>
      <c r="P6" s="2" t="s">
        <v>87</v>
      </c>
      <c r="Q6" s="2" t="s">
        <v>87</v>
      </c>
      <c r="R6" s="2" t="s">
        <v>87</v>
      </c>
      <c r="S6" s="2" t="s">
        <v>87</v>
      </c>
      <c r="T6" s="2" t="s">
        <v>88</v>
      </c>
      <c r="U6" s="2" t="s">
        <v>89</v>
      </c>
      <c r="V6" s="2" t="s">
        <v>87</v>
      </c>
      <c r="W6" s="2" t="s">
        <v>87</v>
      </c>
      <c r="X6" s="2" t="s">
        <v>87</v>
      </c>
      <c r="Y6" s="2" t="s">
        <v>87</v>
      </c>
      <c r="Z6" s="2" t="s">
        <v>87</v>
      </c>
      <c r="AA6" s="2" t="s">
        <v>87</v>
      </c>
      <c r="AB6" s="2" t="s">
        <v>87</v>
      </c>
      <c r="AC6" s="2" t="s">
        <v>87</v>
      </c>
      <c r="AD6" s="2" t="s">
        <v>87</v>
      </c>
      <c r="AE6" s="2" t="s">
        <v>87</v>
      </c>
      <c r="AF6" s="2" t="s">
        <v>87</v>
      </c>
      <c r="AG6" s="2" t="s">
        <v>87</v>
      </c>
      <c r="AH6" s="2" t="s">
        <v>87</v>
      </c>
      <c r="AI6" s="2" t="s">
        <v>87</v>
      </c>
      <c r="AJ6" s="2" t="s">
        <v>87</v>
      </c>
      <c r="AK6" s="2" t="s">
        <v>87</v>
      </c>
      <c r="AL6" s="2" t="s">
        <v>87</v>
      </c>
      <c r="AM6" s="2" t="s">
        <v>87</v>
      </c>
      <c r="AN6" s="2" t="s">
        <v>87</v>
      </c>
      <c r="AO6" s="2" t="s">
        <v>87</v>
      </c>
      <c r="AP6" s="2" t="s">
        <v>87</v>
      </c>
      <c r="AQ6" s="2" t="s">
        <v>87</v>
      </c>
      <c r="AR6" s="2" t="s">
        <v>87</v>
      </c>
      <c r="AS6" s="2" t="s">
        <v>87</v>
      </c>
      <c r="AT6" s="2" t="s">
        <v>87</v>
      </c>
      <c r="AU6" s="2" t="s">
        <v>87</v>
      </c>
      <c r="AV6" s="2" t="s">
        <v>87</v>
      </c>
      <c r="AW6" s="2" t="s">
        <v>87</v>
      </c>
      <c r="AX6" s="2" t="s">
        <v>87</v>
      </c>
      <c r="AY6" s="2" t="s">
        <v>87</v>
      </c>
      <c r="AZ6" s="2" t="s">
        <v>87</v>
      </c>
      <c r="BA6" s="2" t="s">
        <v>87</v>
      </c>
    </row>
    <row r="7" spans="1:53" ht="13.5" x14ac:dyDescent="0.25">
      <c r="B7" s="2">
        <v>1</v>
      </c>
      <c r="C7" s="2">
        <v>6</v>
      </c>
      <c r="D7" s="2">
        <v>1</v>
      </c>
      <c r="E7" s="2" t="s">
        <v>85</v>
      </c>
      <c r="F7" s="18" t="s">
        <v>86</v>
      </c>
      <c r="G7" s="19">
        <v>45373</v>
      </c>
      <c r="H7" s="20">
        <v>0.75</v>
      </c>
      <c r="I7" s="2">
        <v>2</v>
      </c>
      <c r="J7" s="2">
        <v>1</v>
      </c>
      <c r="N7" s="2">
        <v>0</v>
      </c>
      <c r="O7" s="2">
        <v>2</v>
      </c>
      <c r="P7" s="2" t="s">
        <v>87</v>
      </c>
      <c r="Q7" s="2" t="s">
        <v>87</v>
      </c>
      <c r="R7" s="2" t="s">
        <v>87</v>
      </c>
      <c r="S7" s="2" t="s">
        <v>87</v>
      </c>
      <c r="T7" s="2" t="s">
        <v>90</v>
      </c>
      <c r="U7" s="2" t="s">
        <v>91</v>
      </c>
      <c r="V7" s="2" t="s">
        <v>87</v>
      </c>
      <c r="W7" s="2" t="s">
        <v>87</v>
      </c>
      <c r="X7" s="2" t="s">
        <v>87</v>
      </c>
      <c r="Y7" s="2" t="s">
        <v>87</v>
      </c>
      <c r="Z7" s="2" t="s">
        <v>87</v>
      </c>
      <c r="AA7" s="2" t="s">
        <v>87</v>
      </c>
      <c r="AB7" s="2" t="s">
        <v>87</v>
      </c>
      <c r="AC7" s="2" t="s">
        <v>87</v>
      </c>
      <c r="AD7" s="2" t="s">
        <v>87</v>
      </c>
      <c r="AE7" s="2" t="s">
        <v>87</v>
      </c>
      <c r="AF7" s="2" t="s">
        <v>87</v>
      </c>
      <c r="AG7" s="2" t="s">
        <v>87</v>
      </c>
      <c r="AH7" s="2" t="s">
        <v>87</v>
      </c>
      <c r="AI7" s="2" t="s">
        <v>87</v>
      </c>
      <c r="AJ7" s="2" t="s">
        <v>87</v>
      </c>
      <c r="AK7" s="2" t="s">
        <v>87</v>
      </c>
      <c r="AL7" s="2" t="s">
        <v>87</v>
      </c>
      <c r="AM7" s="2" t="s">
        <v>87</v>
      </c>
      <c r="AN7" s="2" t="s">
        <v>87</v>
      </c>
      <c r="AO7" s="2" t="s">
        <v>87</v>
      </c>
      <c r="AP7" s="2" t="s">
        <v>87</v>
      </c>
      <c r="AQ7" s="2" t="s">
        <v>87</v>
      </c>
      <c r="AR7" s="2" t="s">
        <v>87</v>
      </c>
      <c r="AS7" s="2" t="s">
        <v>87</v>
      </c>
      <c r="AT7" s="2" t="s">
        <v>87</v>
      </c>
      <c r="AU7" s="2" t="s">
        <v>87</v>
      </c>
      <c r="AV7" s="2" t="s">
        <v>87</v>
      </c>
      <c r="AW7" s="2" t="s">
        <v>87</v>
      </c>
      <c r="AX7" s="2" t="s">
        <v>87</v>
      </c>
      <c r="AY7" s="2" t="s">
        <v>87</v>
      </c>
      <c r="AZ7" s="2" t="s">
        <v>87</v>
      </c>
      <c r="BA7" s="2" t="s">
        <v>87</v>
      </c>
    </row>
    <row r="8" spans="1:53" ht="13.5" x14ac:dyDescent="0.25">
      <c r="B8" s="2">
        <v>1</v>
      </c>
      <c r="C8" s="2">
        <v>6</v>
      </c>
      <c r="D8" s="2">
        <v>1</v>
      </c>
      <c r="E8" s="2" t="s">
        <v>85</v>
      </c>
      <c r="F8" s="18" t="s">
        <v>86</v>
      </c>
      <c r="G8" s="19">
        <v>45373</v>
      </c>
      <c r="H8" s="20">
        <v>0.79166666666666663</v>
      </c>
      <c r="I8" s="2">
        <v>0</v>
      </c>
      <c r="J8" s="2">
        <v>0</v>
      </c>
      <c r="N8" s="2">
        <v>0</v>
      </c>
      <c r="O8" s="2">
        <v>0</v>
      </c>
      <c r="P8" s="2" t="s">
        <v>87</v>
      </c>
      <c r="Q8" s="2" t="s">
        <v>87</v>
      </c>
      <c r="R8" s="2" t="s">
        <v>87</v>
      </c>
      <c r="S8" s="2" t="s">
        <v>87</v>
      </c>
      <c r="T8" s="2" t="s">
        <v>87</v>
      </c>
      <c r="U8" s="2" t="s">
        <v>87</v>
      </c>
      <c r="V8" s="2" t="s">
        <v>87</v>
      </c>
      <c r="W8" s="2" t="s">
        <v>87</v>
      </c>
      <c r="X8" s="2" t="s">
        <v>87</v>
      </c>
      <c r="Y8" s="2" t="s">
        <v>87</v>
      </c>
      <c r="Z8" s="2" t="s">
        <v>87</v>
      </c>
      <c r="AA8" s="2" t="s">
        <v>87</v>
      </c>
      <c r="AB8" s="2" t="s">
        <v>87</v>
      </c>
      <c r="AC8" s="2" t="s">
        <v>87</v>
      </c>
      <c r="AD8" s="2" t="s">
        <v>87</v>
      </c>
      <c r="AE8" s="2" t="s">
        <v>87</v>
      </c>
      <c r="AF8" s="2" t="s">
        <v>87</v>
      </c>
      <c r="AG8" s="2" t="s">
        <v>87</v>
      </c>
      <c r="AH8" s="2" t="s">
        <v>87</v>
      </c>
      <c r="AI8" s="2" t="s">
        <v>87</v>
      </c>
      <c r="AJ8" s="2" t="s">
        <v>87</v>
      </c>
      <c r="AK8" s="2" t="s">
        <v>87</v>
      </c>
      <c r="AL8" s="2" t="s">
        <v>87</v>
      </c>
      <c r="AM8" s="2" t="s">
        <v>87</v>
      </c>
      <c r="AN8" s="2" t="s">
        <v>87</v>
      </c>
      <c r="AO8" s="2" t="s">
        <v>87</v>
      </c>
      <c r="AP8" s="2" t="s">
        <v>87</v>
      </c>
      <c r="AQ8" s="2" t="s">
        <v>87</v>
      </c>
      <c r="AR8" s="2" t="s">
        <v>87</v>
      </c>
      <c r="AS8" s="2" t="s">
        <v>87</v>
      </c>
      <c r="AT8" s="2" t="s">
        <v>87</v>
      </c>
      <c r="AU8" s="2" t="s">
        <v>87</v>
      </c>
      <c r="AV8" s="2" t="s">
        <v>87</v>
      </c>
      <c r="AW8" s="2" t="s">
        <v>87</v>
      </c>
      <c r="AX8" s="2" t="s">
        <v>87</v>
      </c>
      <c r="AY8" s="2" t="s">
        <v>87</v>
      </c>
      <c r="AZ8" s="2" t="s">
        <v>87</v>
      </c>
      <c r="BA8" s="2" t="s">
        <v>87</v>
      </c>
    </row>
    <row r="9" spans="1:53" ht="13.5" x14ac:dyDescent="0.25">
      <c r="B9" s="2">
        <v>1</v>
      </c>
      <c r="C9" s="2">
        <v>6</v>
      </c>
      <c r="D9" s="2">
        <v>1</v>
      </c>
      <c r="E9" s="2" t="s">
        <v>85</v>
      </c>
      <c r="F9" s="18" t="s">
        <v>86</v>
      </c>
      <c r="G9" s="19">
        <v>45373</v>
      </c>
      <c r="H9" s="20">
        <v>0.83333333333333337</v>
      </c>
      <c r="I9" s="2">
        <v>0</v>
      </c>
      <c r="J9" s="2">
        <v>0</v>
      </c>
      <c r="N9" s="2">
        <v>0</v>
      </c>
      <c r="O9" s="2">
        <v>0</v>
      </c>
      <c r="P9" s="2" t="s">
        <v>87</v>
      </c>
      <c r="Q9" s="2" t="s">
        <v>87</v>
      </c>
      <c r="R9" s="2" t="s">
        <v>87</v>
      </c>
      <c r="S9" s="2" t="s">
        <v>87</v>
      </c>
      <c r="T9" s="2" t="s">
        <v>87</v>
      </c>
      <c r="U9" s="2" t="s">
        <v>87</v>
      </c>
      <c r="V9" s="2" t="s">
        <v>87</v>
      </c>
      <c r="W9" s="2" t="s">
        <v>87</v>
      </c>
      <c r="X9" s="2" t="s">
        <v>87</v>
      </c>
      <c r="Y9" s="2" t="s">
        <v>87</v>
      </c>
      <c r="Z9" s="2" t="s">
        <v>87</v>
      </c>
      <c r="AA9" s="2" t="s">
        <v>87</v>
      </c>
      <c r="AB9" s="2" t="s">
        <v>87</v>
      </c>
      <c r="AC9" s="2" t="s">
        <v>87</v>
      </c>
      <c r="AD9" s="2" t="s">
        <v>87</v>
      </c>
      <c r="AE9" s="2" t="s">
        <v>87</v>
      </c>
      <c r="AF9" s="2" t="s">
        <v>87</v>
      </c>
      <c r="AG9" s="2" t="s">
        <v>87</v>
      </c>
      <c r="AH9" s="2" t="s">
        <v>87</v>
      </c>
      <c r="AI9" s="2" t="s">
        <v>87</v>
      </c>
      <c r="AJ9" s="2" t="s">
        <v>87</v>
      </c>
      <c r="AK9" s="2" t="s">
        <v>87</v>
      </c>
      <c r="AL9" s="2" t="s">
        <v>87</v>
      </c>
      <c r="AM9" s="2" t="s">
        <v>87</v>
      </c>
      <c r="AN9" s="2" t="s">
        <v>87</v>
      </c>
      <c r="AO9" s="2" t="s">
        <v>87</v>
      </c>
      <c r="AP9" s="2" t="s">
        <v>87</v>
      </c>
      <c r="AQ9" s="2" t="s">
        <v>87</v>
      </c>
      <c r="AR9" s="2" t="s">
        <v>87</v>
      </c>
      <c r="AS9" s="2" t="s">
        <v>87</v>
      </c>
      <c r="AT9" s="2" t="s">
        <v>87</v>
      </c>
      <c r="AU9" s="2" t="s">
        <v>87</v>
      </c>
      <c r="AV9" s="2" t="s">
        <v>87</v>
      </c>
      <c r="AW9" s="2" t="s">
        <v>87</v>
      </c>
      <c r="AX9" s="2" t="s">
        <v>87</v>
      </c>
      <c r="AY9" s="2" t="s">
        <v>87</v>
      </c>
      <c r="AZ9" s="2" t="s">
        <v>87</v>
      </c>
      <c r="BA9" s="2" t="s">
        <v>87</v>
      </c>
    </row>
    <row r="10" spans="1:53" ht="13.5" x14ac:dyDescent="0.25">
      <c r="B10" s="2">
        <v>1</v>
      </c>
      <c r="C10" s="2">
        <v>7</v>
      </c>
      <c r="D10" s="2">
        <v>1</v>
      </c>
      <c r="E10" s="2" t="s">
        <v>85</v>
      </c>
      <c r="F10" s="18" t="s">
        <v>86</v>
      </c>
      <c r="G10" s="19">
        <v>45374</v>
      </c>
      <c r="H10" s="20">
        <v>0.375</v>
      </c>
      <c r="I10" s="2">
        <v>4</v>
      </c>
      <c r="J10" s="2">
        <v>2</v>
      </c>
      <c r="N10" s="2">
        <v>0</v>
      </c>
      <c r="O10" s="2">
        <v>6</v>
      </c>
      <c r="P10" s="2" t="s">
        <v>87</v>
      </c>
      <c r="Q10" s="2" t="s">
        <v>87</v>
      </c>
      <c r="R10" s="2" t="s">
        <v>87</v>
      </c>
      <c r="S10" s="2" t="s">
        <v>87</v>
      </c>
      <c r="T10" s="2" t="s">
        <v>87</v>
      </c>
      <c r="U10" s="2" t="s">
        <v>87</v>
      </c>
      <c r="V10" s="2" t="s">
        <v>92</v>
      </c>
      <c r="W10" s="2" t="s">
        <v>87</v>
      </c>
      <c r="X10" s="2" t="s">
        <v>87</v>
      </c>
      <c r="Y10" s="2" t="s">
        <v>87</v>
      </c>
      <c r="Z10" s="2" t="s">
        <v>93</v>
      </c>
      <c r="AA10" s="2" t="s">
        <v>94</v>
      </c>
      <c r="AB10" s="2" t="s">
        <v>87</v>
      </c>
      <c r="AC10" s="2" t="s">
        <v>87</v>
      </c>
      <c r="AD10" s="2" t="s">
        <v>95</v>
      </c>
      <c r="AE10" s="2" t="s">
        <v>94</v>
      </c>
      <c r="AF10" s="2" t="s">
        <v>96</v>
      </c>
      <c r="AG10" s="2" t="s">
        <v>87</v>
      </c>
      <c r="AH10" s="2" t="s">
        <v>87</v>
      </c>
      <c r="AI10" s="2" t="s">
        <v>87</v>
      </c>
      <c r="AJ10" s="2" t="s">
        <v>87</v>
      </c>
      <c r="AK10" s="2" t="s">
        <v>87</v>
      </c>
      <c r="AL10" s="2" t="s">
        <v>87</v>
      </c>
      <c r="AM10" s="2" t="s">
        <v>87</v>
      </c>
      <c r="AN10" s="2" t="s">
        <v>87</v>
      </c>
      <c r="AO10" s="2" t="s">
        <v>87</v>
      </c>
      <c r="AP10" s="2" t="s">
        <v>87</v>
      </c>
      <c r="AQ10" s="2" t="s">
        <v>87</v>
      </c>
      <c r="AR10" s="2" t="s">
        <v>87</v>
      </c>
      <c r="AS10" s="2" t="s">
        <v>87</v>
      </c>
      <c r="AT10" s="2" t="s">
        <v>87</v>
      </c>
      <c r="AU10" s="2" t="s">
        <v>87</v>
      </c>
      <c r="AV10" s="2" t="s">
        <v>87</v>
      </c>
      <c r="AW10" s="2" t="s">
        <v>87</v>
      </c>
      <c r="AX10" s="2" t="s">
        <v>87</v>
      </c>
      <c r="AY10" s="2" t="s">
        <v>87</v>
      </c>
      <c r="AZ10" s="2" t="s">
        <v>87</v>
      </c>
      <c r="BA10" s="2" t="s">
        <v>87</v>
      </c>
    </row>
    <row r="11" spans="1:53" ht="13.5" x14ac:dyDescent="0.25">
      <c r="B11" s="2">
        <v>1</v>
      </c>
      <c r="C11" s="2">
        <v>7</v>
      </c>
      <c r="D11" s="2">
        <v>1</v>
      </c>
      <c r="E11" s="2" t="s">
        <v>85</v>
      </c>
      <c r="F11" s="18" t="s">
        <v>86</v>
      </c>
      <c r="G11" s="19">
        <v>45374</v>
      </c>
      <c r="H11" s="20">
        <v>0.41666666666666669</v>
      </c>
      <c r="I11" s="2">
        <v>4</v>
      </c>
      <c r="J11" s="2">
        <v>2</v>
      </c>
      <c r="N11" s="2">
        <v>0</v>
      </c>
      <c r="O11" s="2">
        <v>6</v>
      </c>
      <c r="P11" s="2" t="s">
        <v>87</v>
      </c>
      <c r="Q11" s="2" t="s">
        <v>87</v>
      </c>
      <c r="R11" s="2" t="s">
        <v>87</v>
      </c>
      <c r="S11" s="2" t="s">
        <v>87</v>
      </c>
      <c r="T11" s="2" t="s">
        <v>87</v>
      </c>
      <c r="U11" s="2" t="s">
        <v>87</v>
      </c>
      <c r="V11" s="2" t="s">
        <v>97</v>
      </c>
      <c r="W11" s="2" t="s">
        <v>87</v>
      </c>
      <c r="X11" s="2" t="s">
        <v>87</v>
      </c>
      <c r="Y11" s="2" t="s">
        <v>87</v>
      </c>
      <c r="Z11" s="2" t="s">
        <v>98</v>
      </c>
      <c r="AA11" s="2" t="s">
        <v>99</v>
      </c>
      <c r="AB11" s="2" t="s">
        <v>87</v>
      </c>
      <c r="AC11" s="2" t="s">
        <v>87</v>
      </c>
      <c r="AD11" s="2" t="s">
        <v>100</v>
      </c>
      <c r="AE11" s="2" t="s">
        <v>99</v>
      </c>
      <c r="AF11" s="2" t="s">
        <v>101</v>
      </c>
      <c r="AG11" s="2" t="s">
        <v>87</v>
      </c>
      <c r="AH11" s="2" t="s">
        <v>87</v>
      </c>
      <c r="AI11" s="2" t="s">
        <v>87</v>
      </c>
      <c r="AJ11" s="2" t="s">
        <v>87</v>
      </c>
      <c r="AK11" s="2" t="s">
        <v>87</v>
      </c>
      <c r="AL11" s="2" t="s">
        <v>87</v>
      </c>
      <c r="AM11" s="2" t="s">
        <v>87</v>
      </c>
      <c r="AN11" s="2" t="s">
        <v>87</v>
      </c>
      <c r="AO11" s="2" t="s">
        <v>87</v>
      </c>
      <c r="AP11" s="2" t="s">
        <v>87</v>
      </c>
      <c r="AQ11" s="2" t="s">
        <v>87</v>
      </c>
      <c r="AR11" s="2" t="s">
        <v>87</v>
      </c>
      <c r="AS11" s="2" t="s">
        <v>87</v>
      </c>
      <c r="AT11" s="2" t="s">
        <v>87</v>
      </c>
      <c r="AU11" s="2" t="s">
        <v>87</v>
      </c>
      <c r="AV11" s="2" t="s">
        <v>87</v>
      </c>
      <c r="AW11" s="2" t="s">
        <v>87</v>
      </c>
      <c r="AX11" s="2" t="s">
        <v>87</v>
      </c>
      <c r="AY11" s="2" t="s">
        <v>87</v>
      </c>
      <c r="AZ11" s="2" t="s">
        <v>87</v>
      </c>
      <c r="BA11" s="2" t="s">
        <v>87</v>
      </c>
    </row>
    <row r="12" spans="1:53" ht="13.5" x14ac:dyDescent="0.25">
      <c r="B12" s="2">
        <v>1</v>
      </c>
      <c r="C12" s="2">
        <v>7</v>
      </c>
      <c r="D12" s="2">
        <v>1</v>
      </c>
      <c r="E12" s="2" t="s">
        <v>85</v>
      </c>
      <c r="F12" s="18" t="s">
        <v>86</v>
      </c>
      <c r="G12" s="19">
        <v>45374</v>
      </c>
      <c r="H12" s="20">
        <v>0.45833333333333331</v>
      </c>
      <c r="I12" s="2">
        <v>4</v>
      </c>
      <c r="J12" s="2">
        <v>2</v>
      </c>
      <c r="N12" s="2">
        <v>0</v>
      </c>
      <c r="O12" s="2">
        <v>6</v>
      </c>
      <c r="P12" s="2" t="s">
        <v>87</v>
      </c>
      <c r="Q12" s="2" t="s">
        <v>87</v>
      </c>
      <c r="R12" s="2" t="s">
        <v>87</v>
      </c>
      <c r="S12" s="2" t="s">
        <v>87</v>
      </c>
      <c r="T12" s="2" t="s">
        <v>87</v>
      </c>
      <c r="U12" s="2" t="s">
        <v>87</v>
      </c>
      <c r="V12" s="2" t="s">
        <v>102</v>
      </c>
      <c r="W12" s="2" t="s">
        <v>87</v>
      </c>
      <c r="X12" s="2" t="s">
        <v>87</v>
      </c>
      <c r="Y12" s="2" t="s">
        <v>87</v>
      </c>
      <c r="Z12" s="2" t="s">
        <v>103</v>
      </c>
      <c r="AA12" s="2" t="s">
        <v>104</v>
      </c>
      <c r="AB12" s="2" t="s">
        <v>87</v>
      </c>
      <c r="AC12" s="2" t="s">
        <v>87</v>
      </c>
      <c r="AD12" s="2" t="s">
        <v>105</v>
      </c>
      <c r="AE12" s="2" t="s">
        <v>104</v>
      </c>
      <c r="AF12" s="2" t="s">
        <v>106</v>
      </c>
      <c r="AG12" s="2" t="s">
        <v>87</v>
      </c>
      <c r="AH12" s="2" t="s">
        <v>87</v>
      </c>
      <c r="AI12" s="2" t="s">
        <v>87</v>
      </c>
      <c r="AJ12" s="2" t="s">
        <v>87</v>
      </c>
      <c r="AK12" s="2" t="s">
        <v>87</v>
      </c>
      <c r="AL12" s="2" t="s">
        <v>87</v>
      </c>
      <c r="AM12" s="2" t="s">
        <v>87</v>
      </c>
      <c r="AN12" s="2" t="s">
        <v>87</v>
      </c>
      <c r="AO12" s="2" t="s">
        <v>87</v>
      </c>
      <c r="AP12" s="2" t="s">
        <v>87</v>
      </c>
      <c r="AQ12" s="2" t="s">
        <v>87</v>
      </c>
      <c r="AR12" s="2" t="s">
        <v>87</v>
      </c>
      <c r="AS12" s="2" t="s">
        <v>87</v>
      </c>
      <c r="AT12" s="2" t="s">
        <v>87</v>
      </c>
      <c r="AU12" s="2" t="s">
        <v>87</v>
      </c>
      <c r="AV12" s="2" t="s">
        <v>87</v>
      </c>
      <c r="AW12" s="2" t="s">
        <v>87</v>
      </c>
      <c r="AX12" s="2" t="s">
        <v>87</v>
      </c>
      <c r="AY12" s="2" t="s">
        <v>87</v>
      </c>
      <c r="AZ12" s="2" t="s">
        <v>87</v>
      </c>
      <c r="BA12" s="2" t="s">
        <v>87</v>
      </c>
    </row>
    <row r="13" spans="1:53" ht="13.5" x14ac:dyDescent="0.25">
      <c r="B13" s="2">
        <v>1</v>
      </c>
      <c r="C13" s="2">
        <v>7</v>
      </c>
      <c r="D13" s="2">
        <v>1</v>
      </c>
      <c r="E13" s="2" t="s">
        <v>85</v>
      </c>
      <c r="F13" s="18" t="s">
        <v>86</v>
      </c>
      <c r="G13" s="19">
        <v>45374</v>
      </c>
      <c r="H13" s="20">
        <v>0.5</v>
      </c>
      <c r="I13" s="2">
        <v>3</v>
      </c>
      <c r="J13" s="2">
        <v>2</v>
      </c>
      <c r="N13" s="2">
        <v>0</v>
      </c>
      <c r="O13" s="2">
        <v>6</v>
      </c>
      <c r="P13" s="2" t="s">
        <v>87</v>
      </c>
      <c r="Q13" s="2" t="s">
        <v>87</v>
      </c>
      <c r="R13" s="2" t="s">
        <v>87</v>
      </c>
      <c r="S13" s="2" t="s">
        <v>87</v>
      </c>
      <c r="T13" s="2" t="s">
        <v>87</v>
      </c>
      <c r="U13" s="2" t="s">
        <v>87</v>
      </c>
      <c r="V13" s="2" t="s">
        <v>107</v>
      </c>
      <c r="W13" s="2" t="s">
        <v>87</v>
      </c>
      <c r="X13" s="2" t="s">
        <v>87</v>
      </c>
      <c r="Y13" s="2" t="s">
        <v>87</v>
      </c>
      <c r="Z13" s="2" t="s">
        <v>108</v>
      </c>
      <c r="AA13" s="2" t="s">
        <v>109</v>
      </c>
      <c r="AB13" s="2" t="s">
        <v>87</v>
      </c>
      <c r="AC13" s="2" t="s">
        <v>87</v>
      </c>
      <c r="AD13" s="2" t="s">
        <v>110</v>
      </c>
      <c r="AE13" s="2" t="s">
        <v>109</v>
      </c>
      <c r="AF13" s="2" t="s">
        <v>109</v>
      </c>
      <c r="AG13" s="2" t="s">
        <v>87</v>
      </c>
      <c r="AH13" s="2" t="s">
        <v>87</v>
      </c>
      <c r="AI13" s="2" t="s">
        <v>87</v>
      </c>
      <c r="AJ13" s="2" t="s">
        <v>87</v>
      </c>
      <c r="AK13" s="2" t="s">
        <v>87</v>
      </c>
      <c r="AL13" s="2" t="s">
        <v>87</v>
      </c>
      <c r="AM13" s="2" t="s">
        <v>87</v>
      </c>
      <c r="AN13" s="2" t="s">
        <v>87</v>
      </c>
      <c r="AO13" s="2" t="s">
        <v>87</v>
      </c>
      <c r="AP13" s="2" t="s">
        <v>87</v>
      </c>
      <c r="AQ13" s="2" t="s">
        <v>87</v>
      </c>
      <c r="AR13" s="2" t="s">
        <v>87</v>
      </c>
      <c r="AS13" s="2" t="s">
        <v>87</v>
      </c>
      <c r="AT13" s="2" t="s">
        <v>87</v>
      </c>
      <c r="AU13" s="2" t="s">
        <v>87</v>
      </c>
      <c r="AV13" s="2" t="s">
        <v>87</v>
      </c>
      <c r="AW13" s="2" t="s">
        <v>87</v>
      </c>
      <c r="AX13" s="2" t="s">
        <v>87</v>
      </c>
      <c r="AY13" s="2" t="s">
        <v>87</v>
      </c>
      <c r="AZ13" s="2" t="s">
        <v>87</v>
      </c>
      <c r="BA13" s="2" t="s">
        <v>87</v>
      </c>
    </row>
    <row r="14" spans="1:53" ht="13.5" x14ac:dyDescent="0.25">
      <c r="B14" s="2">
        <v>1</v>
      </c>
      <c r="C14" s="2">
        <v>7</v>
      </c>
      <c r="D14" s="2">
        <v>1</v>
      </c>
      <c r="E14" s="2" t="s">
        <v>85</v>
      </c>
      <c r="F14" s="18" t="s">
        <v>86</v>
      </c>
      <c r="G14" s="19">
        <v>45374</v>
      </c>
      <c r="H14" s="20">
        <v>0.54166666666666663</v>
      </c>
      <c r="I14" s="2">
        <v>2</v>
      </c>
      <c r="J14" s="2">
        <v>2</v>
      </c>
      <c r="N14" s="2">
        <v>0</v>
      </c>
      <c r="O14" s="2">
        <v>2</v>
      </c>
      <c r="P14" s="2" t="s">
        <v>87</v>
      </c>
      <c r="Q14" s="2" t="s">
        <v>87</v>
      </c>
      <c r="R14" s="2" t="s">
        <v>87</v>
      </c>
      <c r="S14" s="2" t="s">
        <v>87</v>
      </c>
      <c r="T14" s="2" t="s">
        <v>87</v>
      </c>
      <c r="U14" s="2" t="s">
        <v>87</v>
      </c>
      <c r="V14" s="2" t="s">
        <v>111</v>
      </c>
      <c r="W14" s="2" t="s">
        <v>87</v>
      </c>
      <c r="X14" s="2" t="s">
        <v>87</v>
      </c>
      <c r="Y14" s="2" t="s">
        <v>87</v>
      </c>
      <c r="Z14" s="2" t="s">
        <v>87</v>
      </c>
      <c r="AA14" s="2" t="s">
        <v>87</v>
      </c>
      <c r="AB14" s="2" t="s">
        <v>87</v>
      </c>
      <c r="AC14" s="2" t="s">
        <v>87</v>
      </c>
      <c r="AD14" s="2" t="s">
        <v>112</v>
      </c>
      <c r="AE14" s="2" t="s">
        <v>87</v>
      </c>
      <c r="AF14" s="2" t="s">
        <v>87</v>
      </c>
      <c r="AG14" s="2" t="s">
        <v>87</v>
      </c>
      <c r="AH14" s="2" t="s">
        <v>87</v>
      </c>
      <c r="AI14" s="2" t="s">
        <v>87</v>
      </c>
      <c r="AJ14" s="2" t="s">
        <v>87</v>
      </c>
      <c r="AK14" s="2" t="s">
        <v>87</v>
      </c>
      <c r="AL14" s="2" t="s">
        <v>87</v>
      </c>
      <c r="AM14" s="2" t="s">
        <v>87</v>
      </c>
      <c r="AN14" s="2" t="s">
        <v>87</v>
      </c>
      <c r="AO14" s="2" t="s">
        <v>87</v>
      </c>
      <c r="AP14" s="2" t="s">
        <v>87</v>
      </c>
      <c r="AQ14" s="2" t="s">
        <v>87</v>
      </c>
      <c r="AR14" s="2" t="s">
        <v>87</v>
      </c>
      <c r="AS14" s="2" t="s">
        <v>87</v>
      </c>
      <c r="AT14" s="2" t="s">
        <v>87</v>
      </c>
      <c r="AU14" s="2" t="s">
        <v>87</v>
      </c>
      <c r="AV14" s="2" t="s">
        <v>87</v>
      </c>
      <c r="AW14" s="2" t="s">
        <v>87</v>
      </c>
      <c r="AX14" s="2" t="s">
        <v>87</v>
      </c>
      <c r="AY14" s="2" t="s">
        <v>87</v>
      </c>
      <c r="AZ14" s="2" t="s">
        <v>87</v>
      </c>
      <c r="BA14" s="2" t="s">
        <v>87</v>
      </c>
    </row>
    <row r="15" spans="1:53" ht="13.5" x14ac:dyDescent="0.25">
      <c r="B15" s="2">
        <v>1</v>
      </c>
      <c r="C15" s="2">
        <v>7</v>
      </c>
      <c r="D15" s="2">
        <v>1</v>
      </c>
      <c r="E15" s="2" t="s">
        <v>85</v>
      </c>
      <c r="F15" s="18" t="s">
        <v>86</v>
      </c>
      <c r="G15" s="19">
        <v>45374</v>
      </c>
      <c r="H15" s="20">
        <v>0.58333333333333337</v>
      </c>
      <c r="I15" s="2">
        <v>2</v>
      </c>
      <c r="J15" s="2">
        <v>2</v>
      </c>
      <c r="N15" s="2">
        <v>0</v>
      </c>
      <c r="O15" s="2">
        <v>6</v>
      </c>
      <c r="P15" s="2" t="s">
        <v>87</v>
      </c>
      <c r="Q15" s="2" t="s">
        <v>87</v>
      </c>
      <c r="R15" s="2" t="s">
        <v>87</v>
      </c>
      <c r="S15" s="2" t="s">
        <v>87</v>
      </c>
      <c r="T15" s="2" t="s">
        <v>87</v>
      </c>
      <c r="U15" s="2" t="s">
        <v>87</v>
      </c>
      <c r="V15" s="2" t="s">
        <v>113</v>
      </c>
      <c r="W15" s="2" t="s">
        <v>87</v>
      </c>
      <c r="X15" s="2" t="s">
        <v>87</v>
      </c>
      <c r="Y15" s="2" t="s">
        <v>87</v>
      </c>
      <c r="Z15" s="2" t="s">
        <v>94</v>
      </c>
      <c r="AA15" s="2" t="s">
        <v>94</v>
      </c>
      <c r="AB15" s="2" t="s">
        <v>87</v>
      </c>
      <c r="AC15" s="2" t="s">
        <v>87</v>
      </c>
      <c r="AD15" s="2" t="s">
        <v>114</v>
      </c>
      <c r="AE15" s="2" t="s">
        <v>94</v>
      </c>
      <c r="AF15" s="2" t="s">
        <v>94</v>
      </c>
      <c r="AG15" s="2" t="s">
        <v>87</v>
      </c>
      <c r="AH15" s="2" t="s">
        <v>87</v>
      </c>
      <c r="AI15" s="2" t="s">
        <v>87</v>
      </c>
      <c r="AJ15" s="2" t="s">
        <v>87</v>
      </c>
      <c r="AK15" s="2" t="s">
        <v>87</v>
      </c>
      <c r="AL15" s="2" t="s">
        <v>87</v>
      </c>
      <c r="AM15" s="2" t="s">
        <v>87</v>
      </c>
      <c r="AN15" s="2" t="s">
        <v>87</v>
      </c>
      <c r="AO15" s="2" t="s">
        <v>87</v>
      </c>
      <c r="AP15" s="2" t="s">
        <v>87</v>
      </c>
      <c r="AQ15" s="2" t="s">
        <v>87</v>
      </c>
      <c r="AR15" s="2" t="s">
        <v>87</v>
      </c>
      <c r="AS15" s="2" t="s">
        <v>87</v>
      </c>
      <c r="AT15" s="2" t="s">
        <v>87</v>
      </c>
      <c r="AU15" s="2" t="s">
        <v>87</v>
      </c>
      <c r="AV15" s="2" t="s">
        <v>87</v>
      </c>
      <c r="AW15" s="2" t="s">
        <v>87</v>
      </c>
      <c r="AX15" s="2" t="s">
        <v>87</v>
      </c>
      <c r="AY15" s="2" t="s">
        <v>87</v>
      </c>
      <c r="AZ15" s="2" t="s">
        <v>87</v>
      </c>
      <c r="BA15" s="2" t="s">
        <v>87</v>
      </c>
    </row>
    <row r="16" spans="1:53" ht="13.5" x14ac:dyDescent="0.25">
      <c r="B16" s="2">
        <v>1</v>
      </c>
      <c r="C16" s="2">
        <v>7</v>
      </c>
      <c r="D16" s="2">
        <v>1</v>
      </c>
      <c r="E16" s="2" t="s">
        <v>85</v>
      </c>
      <c r="F16" s="18" t="s">
        <v>86</v>
      </c>
      <c r="G16" s="19">
        <v>45374</v>
      </c>
      <c r="H16" s="20">
        <v>0.625</v>
      </c>
      <c r="I16" s="2">
        <v>1</v>
      </c>
      <c r="J16" s="2">
        <v>1</v>
      </c>
      <c r="N16" s="2">
        <v>0</v>
      </c>
      <c r="O16" s="2">
        <v>1</v>
      </c>
      <c r="P16" s="2" t="s">
        <v>87</v>
      </c>
      <c r="Q16" s="2" t="s">
        <v>87</v>
      </c>
      <c r="R16" s="2" t="s">
        <v>87</v>
      </c>
      <c r="S16" s="2" t="s">
        <v>87</v>
      </c>
      <c r="T16" s="2" t="s">
        <v>87</v>
      </c>
      <c r="U16" s="2" t="s">
        <v>87</v>
      </c>
      <c r="V16" s="2" t="s">
        <v>115</v>
      </c>
      <c r="W16" s="2" t="s">
        <v>87</v>
      </c>
      <c r="X16" s="2" t="s">
        <v>87</v>
      </c>
      <c r="Y16" s="2" t="s">
        <v>87</v>
      </c>
      <c r="Z16" s="2" t="s">
        <v>87</v>
      </c>
      <c r="AA16" s="2" t="s">
        <v>87</v>
      </c>
      <c r="AB16" s="2" t="s">
        <v>87</v>
      </c>
      <c r="AC16" s="2" t="s">
        <v>87</v>
      </c>
      <c r="AD16" s="2" t="s">
        <v>87</v>
      </c>
      <c r="AE16" s="2" t="s">
        <v>87</v>
      </c>
      <c r="AF16" s="2" t="s">
        <v>87</v>
      </c>
      <c r="AG16" s="2" t="s">
        <v>87</v>
      </c>
      <c r="AH16" s="2" t="s">
        <v>87</v>
      </c>
      <c r="AI16" s="2" t="s">
        <v>87</v>
      </c>
      <c r="AJ16" s="2" t="s">
        <v>87</v>
      </c>
      <c r="AK16" s="2" t="s">
        <v>87</v>
      </c>
      <c r="AL16" s="2" t="s">
        <v>87</v>
      </c>
      <c r="AM16" s="2" t="s">
        <v>87</v>
      </c>
      <c r="AN16" s="2" t="s">
        <v>87</v>
      </c>
      <c r="AO16" s="2" t="s">
        <v>87</v>
      </c>
      <c r="AP16" s="2" t="s">
        <v>87</v>
      </c>
      <c r="AQ16" s="2" t="s">
        <v>87</v>
      </c>
      <c r="AR16" s="2" t="s">
        <v>87</v>
      </c>
      <c r="AS16" s="2" t="s">
        <v>87</v>
      </c>
      <c r="AT16" s="2" t="s">
        <v>87</v>
      </c>
      <c r="AU16" s="2" t="s">
        <v>87</v>
      </c>
      <c r="AV16" s="2" t="s">
        <v>87</v>
      </c>
      <c r="AW16" s="2" t="s">
        <v>87</v>
      </c>
      <c r="AX16" s="2" t="s">
        <v>87</v>
      </c>
      <c r="AY16" s="2" t="s">
        <v>87</v>
      </c>
      <c r="AZ16" s="2" t="s">
        <v>87</v>
      </c>
      <c r="BA16" s="2" t="s">
        <v>87</v>
      </c>
    </row>
    <row r="17" spans="2:53" ht="13.5" x14ac:dyDescent="0.25">
      <c r="B17" s="2">
        <v>1</v>
      </c>
      <c r="C17" s="2">
        <v>7</v>
      </c>
      <c r="D17" s="2">
        <v>1</v>
      </c>
      <c r="E17" s="2" t="s">
        <v>85</v>
      </c>
      <c r="F17" s="18" t="s">
        <v>86</v>
      </c>
      <c r="G17" s="19">
        <v>45374</v>
      </c>
      <c r="H17" s="20">
        <v>0.66666666666666663</v>
      </c>
      <c r="I17" s="2">
        <v>0</v>
      </c>
      <c r="J17" s="2">
        <v>0</v>
      </c>
      <c r="N17" s="2">
        <v>0</v>
      </c>
      <c r="O17" s="2">
        <v>1</v>
      </c>
      <c r="P17" s="2" t="s">
        <v>87</v>
      </c>
      <c r="Q17" s="2" t="s">
        <v>87</v>
      </c>
      <c r="R17" s="2" t="s">
        <v>87</v>
      </c>
      <c r="S17" s="2" t="s">
        <v>87</v>
      </c>
      <c r="T17" s="2" t="s">
        <v>87</v>
      </c>
      <c r="U17" s="2" t="s">
        <v>87</v>
      </c>
      <c r="V17" s="2" t="s">
        <v>94</v>
      </c>
      <c r="W17" s="2" t="s">
        <v>87</v>
      </c>
      <c r="X17" s="2" t="s">
        <v>87</v>
      </c>
      <c r="Y17" s="2" t="s">
        <v>87</v>
      </c>
      <c r="Z17" s="2" t="s">
        <v>87</v>
      </c>
      <c r="AA17" s="2" t="s">
        <v>87</v>
      </c>
      <c r="AB17" s="2" t="s">
        <v>87</v>
      </c>
      <c r="AC17" s="2" t="s">
        <v>87</v>
      </c>
      <c r="AD17" s="2" t="s">
        <v>87</v>
      </c>
      <c r="AE17" s="2" t="s">
        <v>87</v>
      </c>
      <c r="AF17" s="2" t="s">
        <v>87</v>
      </c>
      <c r="AG17" s="2" t="s">
        <v>87</v>
      </c>
      <c r="AH17" s="2" t="s">
        <v>87</v>
      </c>
      <c r="AI17" s="2" t="s">
        <v>87</v>
      </c>
      <c r="AJ17" s="2" t="s">
        <v>87</v>
      </c>
      <c r="AK17" s="2" t="s">
        <v>87</v>
      </c>
      <c r="AL17" s="2" t="s">
        <v>87</v>
      </c>
      <c r="AM17" s="2" t="s">
        <v>87</v>
      </c>
      <c r="AN17" s="2" t="s">
        <v>87</v>
      </c>
      <c r="AO17" s="2" t="s">
        <v>87</v>
      </c>
      <c r="AP17" s="2" t="s">
        <v>87</v>
      </c>
      <c r="AQ17" s="2" t="s">
        <v>87</v>
      </c>
      <c r="AR17" s="2" t="s">
        <v>87</v>
      </c>
      <c r="AS17" s="2" t="s">
        <v>87</v>
      </c>
      <c r="AT17" s="2" t="s">
        <v>87</v>
      </c>
      <c r="AU17" s="2" t="s">
        <v>87</v>
      </c>
      <c r="AV17" s="2" t="s">
        <v>87</v>
      </c>
      <c r="AW17" s="2" t="s">
        <v>87</v>
      </c>
      <c r="AX17" s="2" t="s">
        <v>87</v>
      </c>
      <c r="AY17" s="2" t="s">
        <v>87</v>
      </c>
      <c r="AZ17" s="2" t="s">
        <v>87</v>
      </c>
      <c r="BA17" s="2" t="s">
        <v>87</v>
      </c>
    </row>
    <row r="18" spans="2:53" ht="13.5" x14ac:dyDescent="0.25">
      <c r="B18" s="2">
        <v>1</v>
      </c>
      <c r="C18" s="2">
        <v>1</v>
      </c>
      <c r="D18" s="2">
        <v>1</v>
      </c>
      <c r="E18" s="2" t="s">
        <v>85</v>
      </c>
      <c r="F18" s="18" t="s">
        <v>86</v>
      </c>
      <c r="G18" s="19">
        <v>45375</v>
      </c>
      <c r="H18" s="20">
        <v>0.54166666666666663</v>
      </c>
      <c r="I18" s="2">
        <v>3</v>
      </c>
      <c r="J18" s="2">
        <v>1</v>
      </c>
      <c r="N18" s="2">
        <v>0</v>
      </c>
      <c r="O18" s="2">
        <v>4</v>
      </c>
      <c r="P18" s="2" t="s">
        <v>87</v>
      </c>
      <c r="Q18" s="2" t="s">
        <v>87</v>
      </c>
      <c r="R18" s="2" t="s">
        <v>87</v>
      </c>
      <c r="S18" s="2" t="s">
        <v>87</v>
      </c>
      <c r="T18" s="2" t="s">
        <v>87</v>
      </c>
      <c r="U18" s="2" t="s">
        <v>87</v>
      </c>
      <c r="V18" s="2" t="s">
        <v>87</v>
      </c>
      <c r="W18" s="2" t="s">
        <v>87</v>
      </c>
      <c r="X18" s="2" t="s">
        <v>87</v>
      </c>
      <c r="Y18" s="2" t="s">
        <v>87</v>
      </c>
      <c r="Z18" s="2" t="s">
        <v>94</v>
      </c>
      <c r="AA18" s="2" t="s">
        <v>87</v>
      </c>
      <c r="AB18" s="2" t="s">
        <v>87</v>
      </c>
      <c r="AC18" s="2" t="s">
        <v>87</v>
      </c>
      <c r="AD18" s="2" t="s">
        <v>116</v>
      </c>
      <c r="AE18" s="2" t="s">
        <v>117</v>
      </c>
      <c r="AF18" s="2" t="s">
        <v>118</v>
      </c>
      <c r="AG18" s="2" t="s">
        <v>87</v>
      </c>
      <c r="AH18" s="2" t="s">
        <v>87</v>
      </c>
      <c r="AI18" s="2" t="s">
        <v>87</v>
      </c>
      <c r="AJ18" s="2" t="s">
        <v>87</v>
      </c>
      <c r="AK18" s="2" t="s">
        <v>87</v>
      </c>
      <c r="AL18" s="2" t="s">
        <v>87</v>
      </c>
      <c r="AM18" s="2" t="s">
        <v>87</v>
      </c>
      <c r="AN18" s="2" t="s">
        <v>87</v>
      </c>
      <c r="AO18" s="2" t="s">
        <v>87</v>
      </c>
      <c r="AP18" s="2" t="s">
        <v>87</v>
      </c>
      <c r="AQ18" s="2" t="s">
        <v>87</v>
      </c>
      <c r="AR18" s="2" t="s">
        <v>87</v>
      </c>
      <c r="AS18" s="2" t="s">
        <v>87</v>
      </c>
      <c r="AT18" s="2" t="s">
        <v>87</v>
      </c>
      <c r="AU18" s="2" t="s">
        <v>87</v>
      </c>
      <c r="AV18" s="2" t="s">
        <v>87</v>
      </c>
      <c r="AW18" s="2" t="s">
        <v>87</v>
      </c>
      <c r="AX18" s="2" t="s">
        <v>87</v>
      </c>
      <c r="AY18" s="2" t="s">
        <v>87</v>
      </c>
      <c r="AZ18" s="2" t="s">
        <v>87</v>
      </c>
      <c r="BA18" s="2" t="s">
        <v>87</v>
      </c>
    </row>
    <row r="19" spans="2:53" ht="13.5" x14ac:dyDescent="0.25">
      <c r="B19" s="2">
        <v>1</v>
      </c>
      <c r="C19" s="2">
        <v>1</v>
      </c>
      <c r="D19" s="2">
        <v>1</v>
      </c>
      <c r="E19" s="2" t="s">
        <v>85</v>
      </c>
      <c r="F19" s="18" t="s">
        <v>86</v>
      </c>
      <c r="G19" s="19">
        <v>45375</v>
      </c>
      <c r="H19" s="20">
        <v>0.58333333333333337</v>
      </c>
      <c r="I19" s="2">
        <v>4</v>
      </c>
      <c r="J19" s="2">
        <v>2</v>
      </c>
      <c r="N19" s="2">
        <v>0</v>
      </c>
      <c r="O19" s="2">
        <v>5</v>
      </c>
      <c r="P19" s="2" t="s">
        <v>87</v>
      </c>
      <c r="Q19" s="2" t="s">
        <v>87</v>
      </c>
      <c r="R19" s="2" t="s">
        <v>87</v>
      </c>
      <c r="S19" s="2" t="s">
        <v>87</v>
      </c>
      <c r="T19" s="2" t="s">
        <v>87</v>
      </c>
      <c r="U19" s="2" t="s">
        <v>87</v>
      </c>
      <c r="V19" s="2" t="s">
        <v>119</v>
      </c>
      <c r="W19" s="2" t="s">
        <v>87</v>
      </c>
      <c r="X19" s="2" t="s">
        <v>87</v>
      </c>
      <c r="Y19" s="2" t="s">
        <v>87</v>
      </c>
      <c r="Z19" s="2" t="s">
        <v>99</v>
      </c>
      <c r="AA19" s="2" t="s">
        <v>87</v>
      </c>
      <c r="AB19" s="2" t="s">
        <v>87</v>
      </c>
      <c r="AC19" s="2" t="s">
        <v>87</v>
      </c>
      <c r="AD19" s="2" t="s">
        <v>120</v>
      </c>
      <c r="AE19" s="2" t="s">
        <v>121</v>
      </c>
      <c r="AF19" s="2" t="s">
        <v>122</v>
      </c>
      <c r="AG19" s="2" t="s">
        <v>87</v>
      </c>
      <c r="AH19" s="2" t="s">
        <v>87</v>
      </c>
      <c r="AI19" s="2" t="s">
        <v>87</v>
      </c>
      <c r="AJ19" s="2" t="s">
        <v>87</v>
      </c>
      <c r="AK19" s="2" t="s">
        <v>87</v>
      </c>
      <c r="AL19" s="2" t="s">
        <v>87</v>
      </c>
      <c r="AM19" s="2" t="s">
        <v>87</v>
      </c>
      <c r="AN19" s="2" t="s">
        <v>87</v>
      </c>
      <c r="AO19" s="2" t="s">
        <v>87</v>
      </c>
      <c r="AP19" s="2" t="s">
        <v>87</v>
      </c>
      <c r="AQ19" s="2" t="s">
        <v>87</v>
      </c>
      <c r="AR19" s="2" t="s">
        <v>87</v>
      </c>
      <c r="AS19" s="2" t="s">
        <v>87</v>
      </c>
      <c r="AT19" s="2" t="s">
        <v>87</v>
      </c>
      <c r="AU19" s="2" t="s">
        <v>87</v>
      </c>
      <c r="AV19" s="2" t="s">
        <v>87</v>
      </c>
      <c r="AW19" s="2" t="s">
        <v>87</v>
      </c>
      <c r="AX19" s="2" t="s">
        <v>87</v>
      </c>
      <c r="AY19" s="2" t="s">
        <v>87</v>
      </c>
      <c r="AZ19" s="2" t="s">
        <v>87</v>
      </c>
      <c r="BA19" s="2" t="s">
        <v>87</v>
      </c>
    </row>
    <row r="20" spans="2:53" ht="13.5" x14ac:dyDescent="0.25">
      <c r="B20" s="2">
        <v>1</v>
      </c>
      <c r="C20" s="2">
        <v>1</v>
      </c>
      <c r="D20" s="2">
        <v>1</v>
      </c>
      <c r="E20" s="2" t="s">
        <v>85</v>
      </c>
      <c r="F20" s="18" t="s">
        <v>86</v>
      </c>
      <c r="G20" s="19">
        <v>45375</v>
      </c>
      <c r="H20" s="20">
        <v>0.625</v>
      </c>
      <c r="I20" s="2">
        <v>4</v>
      </c>
      <c r="J20" s="2">
        <v>2</v>
      </c>
      <c r="N20" s="2">
        <v>0</v>
      </c>
      <c r="O20" s="2">
        <v>5</v>
      </c>
      <c r="P20" s="2" t="s">
        <v>87</v>
      </c>
      <c r="Q20" s="2" t="s">
        <v>87</v>
      </c>
      <c r="R20" s="2" t="s">
        <v>87</v>
      </c>
      <c r="S20" s="2" t="s">
        <v>87</v>
      </c>
      <c r="T20" s="2" t="s">
        <v>87</v>
      </c>
      <c r="U20" s="2" t="s">
        <v>87</v>
      </c>
      <c r="V20" s="2" t="s">
        <v>123</v>
      </c>
      <c r="W20" s="2" t="s">
        <v>87</v>
      </c>
      <c r="X20" s="2" t="s">
        <v>87</v>
      </c>
      <c r="Y20" s="2" t="s">
        <v>87</v>
      </c>
      <c r="Z20" s="2" t="s">
        <v>104</v>
      </c>
      <c r="AA20" s="2" t="s">
        <v>87</v>
      </c>
      <c r="AB20" s="2" t="s">
        <v>87</v>
      </c>
      <c r="AC20" s="2" t="s">
        <v>87</v>
      </c>
      <c r="AD20" s="2" t="s">
        <v>124</v>
      </c>
      <c r="AE20" s="2" t="s">
        <v>125</v>
      </c>
      <c r="AF20" s="2" t="s">
        <v>126</v>
      </c>
      <c r="AG20" s="2" t="s">
        <v>87</v>
      </c>
      <c r="AH20" s="2" t="s">
        <v>87</v>
      </c>
      <c r="AI20" s="2" t="s">
        <v>87</v>
      </c>
      <c r="AJ20" s="2" t="s">
        <v>87</v>
      </c>
      <c r="AK20" s="2" t="s">
        <v>87</v>
      </c>
      <c r="AL20" s="2" t="s">
        <v>87</v>
      </c>
      <c r="AM20" s="2" t="s">
        <v>87</v>
      </c>
      <c r="AN20" s="2" t="s">
        <v>87</v>
      </c>
      <c r="AO20" s="2" t="s">
        <v>87</v>
      </c>
      <c r="AP20" s="2" t="s">
        <v>87</v>
      </c>
      <c r="AQ20" s="2" t="s">
        <v>87</v>
      </c>
      <c r="AR20" s="2" t="s">
        <v>87</v>
      </c>
      <c r="AS20" s="2" t="s">
        <v>87</v>
      </c>
      <c r="AT20" s="2" t="s">
        <v>87</v>
      </c>
      <c r="AU20" s="2" t="s">
        <v>87</v>
      </c>
      <c r="AV20" s="2" t="s">
        <v>87</v>
      </c>
      <c r="AW20" s="2" t="s">
        <v>87</v>
      </c>
      <c r="AX20" s="2" t="s">
        <v>87</v>
      </c>
      <c r="AY20" s="2" t="s">
        <v>87</v>
      </c>
      <c r="AZ20" s="2" t="s">
        <v>87</v>
      </c>
      <c r="BA20" s="2" t="s">
        <v>87</v>
      </c>
    </row>
    <row r="21" spans="2:53" ht="13.5" x14ac:dyDescent="0.25">
      <c r="B21" s="2">
        <v>1</v>
      </c>
      <c r="C21" s="2">
        <v>1</v>
      </c>
      <c r="D21" s="2">
        <v>1</v>
      </c>
      <c r="E21" s="2" t="s">
        <v>85</v>
      </c>
      <c r="F21" s="18" t="s">
        <v>86</v>
      </c>
      <c r="G21" s="19">
        <v>45375</v>
      </c>
      <c r="H21" s="20">
        <v>0.66666666666666663</v>
      </c>
      <c r="I21" s="2">
        <v>3</v>
      </c>
      <c r="J21" s="2">
        <v>2</v>
      </c>
      <c r="N21" s="2">
        <v>0</v>
      </c>
      <c r="O21" s="2">
        <v>5</v>
      </c>
      <c r="P21" s="2" t="s">
        <v>87</v>
      </c>
      <c r="Q21" s="2" t="s">
        <v>87</v>
      </c>
      <c r="R21" s="2" t="s">
        <v>87</v>
      </c>
      <c r="S21" s="2" t="s">
        <v>87</v>
      </c>
      <c r="T21" s="2" t="s">
        <v>87</v>
      </c>
      <c r="U21" s="2" t="s">
        <v>87</v>
      </c>
      <c r="V21" s="2" t="s">
        <v>127</v>
      </c>
      <c r="W21" s="2" t="s">
        <v>87</v>
      </c>
      <c r="X21" s="2" t="s">
        <v>87</v>
      </c>
      <c r="Y21" s="2" t="s">
        <v>87</v>
      </c>
      <c r="Z21" s="2" t="s">
        <v>109</v>
      </c>
      <c r="AA21" s="2" t="s">
        <v>87</v>
      </c>
      <c r="AB21" s="2" t="s">
        <v>87</v>
      </c>
      <c r="AC21" s="2" t="s">
        <v>87</v>
      </c>
      <c r="AD21" s="2" t="s">
        <v>128</v>
      </c>
      <c r="AE21" s="2" t="s">
        <v>129</v>
      </c>
      <c r="AF21" s="2" t="s">
        <v>109</v>
      </c>
      <c r="AG21" s="2" t="s">
        <v>87</v>
      </c>
      <c r="AH21" s="2" t="s">
        <v>87</v>
      </c>
      <c r="AI21" s="2" t="s">
        <v>87</v>
      </c>
      <c r="AJ21" s="2" t="s">
        <v>87</v>
      </c>
      <c r="AK21" s="2" t="s">
        <v>87</v>
      </c>
      <c r="AL21" s="2" t="s">
        <v>87</v>
      </c>
      <c r="AM21" s="2" t="s">
        <v>87</v>
      </c>
      <c r="AN21" s="2" t="s">
        <v>87</v>
      </c>
      <c r="AO21" s="2" t="s">
        <v>87</v>
      </c>
      <c r="AP21" s="2" t="s">
        <v>87</v>
      </c>
      <c r="AQ21" s="2" t="s">
        <v>87</v>
      </c>
      <c r="AR21" s="2" t="s">
        <v>87</v>
      </c>
      <c r="AS21" s="2" t="s">
        <v>87</v>
      </c>
      <c r="AT21" s="2" t="s">
        <v>87</v>
      </c>
      <c r="AU21" s="2" t="s">
        <v>87</v>
      </c>
      <c r="AV21" s="2" t="s">
        <v>87</v>
      </c>
      <c r="AW21" s="2" t="s">
        <v>87</v>
      </c>
      <c r="AX21" s="2" t="s">
        <v>87</v>
      </c>
      <c r="AY21" s="2" t="s">
        <v>87</v>
      </c>
      <c r="AZ21" s="2" t="s">
        <v>87</v>
      </c>
      <c r="BA21" s="2" t="s">
        <v>87</v>
      </c>
    </row>
    <row r="22" spans="2:53" ht="13.5" x14ac:dyDescent="0.25">
      <c r="B22" s="2">
        <v>1</v>
      </c>
      <c r="C22" s="2">
        <v>1</v>
      </c>
      <c r="D22" s="2">
        <v>1</v>
      </c>
      <c r="E22" s="2" t="s">
        <v>85</v>
      </c>
      <c r="F22" s="18" t="s">
        <v>86</v>
      </c>
      <c r="G22" s="19">
        <v>45375</v>
      </c>
      <c r="H22" s="20">
        <v>0.70833333333333337</v>
      </c>
      <c r="I22" s="2">
        <v>1</v>
      </c>
      <c r="J22" s="2">
        <v>1</v>
      </c>
      <c r="N22" s="2">
        <v>0</v>
      </c>
      <c r="O22" s="2">
        <v>1</v>
      </c>
      <c r="P22" s="2" t="s">
        <v>87</v>
      </c>
      <c r="Q22" s="2" t="s">
        <v>87</v>
      </c>
      <c r="R22" s="2" t="s">
        <v>87</v>
      </c>
      <c r="S22" s="2" t="s">
        <v>87</v>
      </c>
      <c r="T22" s="2" t="s">
        <v>87</v>
      </c>
      <c r="U22" s="2" t="s">
        <v>87</v>
      </c>
      <c r="V22" s="2" t="s">
        <v>87</v>
      </c>
      <c r="W22" s="2" t="s">
        <v>87</v>
      </c>
      <c r="X22" s="2" t="s">
        <v>87</v>
      </c>
      <c r="Y22" s="2" t="s">
        <v>87</v>
      </c>
      <c r="Z22" s="2" t="s">
        <v>87</v>
      </c>
      <c r="AA22" s="2" t="s">
        <v>87</v>
      </c>
      <c r="AB22" s="2" t="s">
        <v>87</v>
      </c>
      <c r="AC22" s="2" t="s">
        <v>87</v>
      </c>
      <c r="AD22" s="2" t="s">
        <v>130</v>
      </c>
      <c r="AE22" s="2" t="s">
        <v>87</v>
      </c>
      <c r="AF22" s="2" t="s">
        <v>87</v>
      </c>
      <c r="AG22" s="2" t="s">
        <v>87</v>
      </c>
      <c r="AH22" s="2" t="s">
        <v>87</v>
      </c>
      <c r="AI22" s="2" t="s">
        <v>87</v>
      </c>
      <c r="AJ22" s="2" t="s">
        <v>87</v>
      </c>
      <c r="AK22" s="2" t="s">
        <v>87</v>
      </c>
      <c r="AL22" s="2" t="s">
        <v>87</v>
      </c>
      <c r="AM22" s="2" t="s">
        <v>87</v>
      </c>
      <c r="AN22" s="2" t="s">
        <v>87</v>
      </c>
      <c r="AO22" s="2" t="s">
        <v>87</v>
      </c>
      <c r="AP22" s="2" t="s">
        <v>87</v>
      </c>
      <c r="AQ22" s="2" t="s">
        <v>87</v>
      </c>
      <c r="AR22" s="2" t="s">
        <v>87</v>
      </c>
      <c r="AS22" s="2" t="s">
        <v>87</v>
      </c>
      <c r="AT22" s="2" t="s">
        <v>87</v>
      </c>
      <c r="AU22" s="2" t="s">
        <v>87</v>
      </c>
      <c r="AV22" s="2" t="s">
        <v>87</v>
      </c>
      <c r="AW22" s="2" t="s">
        <v>87</v>
      </c>
      <c r="AX22" s="2" t="s">
        <v>87</v>
      </c>
      <c r="AY22" s="2" t="s">
        <v>87</v>
      </c>
      <c r="AZ22" s="2" t="s">
        <v>87</v>
      </c>
      <c r="BA22" s="2" t="s">
        <v>87</v>
      </c>
    </row>
    <row r="23" spans="2:53" ht="13.5" x14ac:dyDescent="0.25">
      <c r="B23" s="2">
        <v>1</v>
      </c>
      <c r="C23" s="2">
        <v>1</v>
      </c>
      <c r="D23" s="2">
        <v>1</v>
      </c>
      <c r="E23" s="2" t="s">
        <v>85</v>
      </c>
      <c r="F23" s="18" t="s">
        <v>86</v>
      </c>
      <c r="G23" s="19">
        <v>45375</v>
      </c>
      <c r="H23" s="20">
        <v>0.75</v>
      </c>
      <c r="I23" s="2">
        <v>0</v>
      </c>
      <c r="J23" s="2">
        <v>0</v>
      </c>
      <c r="N23" s="2">
        <v>0</v>
      </c>
      <c r="O23" s="2">
        <v>1</v>
      </c>
      <c r="P23" s="2" t="s">
        <v>87</v>
      </c>
      <c r="Q23" s="2" t="s">
        <v>87</v>
      </c>
      <c r="R23" s="2" t="s">
        <v>87</v>
      </c>
      <c r="S23" s="2" t="s">
        <v>87</v>
      </c>
      <c r="T23" s="2" t="s">
        <v>87</v>
      </c>
      <c r="U23" s="2" t="s">
        <v>87</v>
      </c>
      <c r="V23" s="2" t="s">
        <v>87</v>
      </c>
      <c r="W23" s="2" t="s">
        <v>87</v>
      </c>
      <c r="X23" s="2" t="s">
        <v>87</v>
      </c>
      <c r="Y23" s="2" t="s">
        <v>87</v>
      </c>
      <c r="Z23" s="2" t="s">
        <v>94</v>
      </c>
      <c r="AA23" s="2" t="s">
        <v>87</v>
      </c>
      <c r="AB23" s="2" t="s">
        <v>87</v>
      </c>
      <c r="AC23" s="2" t="s">
        <v>87</v>
      </c>
      <c r="AD23" s="2" t="s">
        <v>87</v>
      </c>
      <c r="AE23" s="2" t="s">
        <v>87</v>
      </c>
      <c r="AF23" s="2" t="s">
        <v>87</v>
      </c>
      <c r="AG23" s="2" t="s">
        <v>87</v>
      </c>
      <c r="AH23" s="2" t="s">
        <v>87</v>
      </c>
      <c r="AI23" s="2" t="s">
        <v>87</v>
      </c>
      <c r="AJ23" s="2" t="s">
        <v>87</v>
      </c>
      <c r="AK23" s="2" t="s">
        <v>87</v>
      </c>
      <c r="AL23" s="2" t="s">
        <v>87</v>
      </c>
      <c r="AM23" s="2" t="s">
        <v>87</v>
      </c>
      <c r="AN23" s="2" t="s">
        <v>87</v>
      </c>
      <c r="AO23" s="2" t="s">
        <v>87</v>
      </c>
      <c r="AP23" s="2" t="s">
        <v>87</v>
      </c>
      <c r="AQ23" s="2" t="s">
        <v>87</v>
      </c>
      <c r="AR23" s="2" t="s">
        <v>87</v>
      </c>
      <c r="AS23" s="2" t="s">
        <v>87</v>
      </c>
      <c r="AT23" s="2" t="s">
        <v>87</v>
      </c>
      <c r="AU23" s="2" t="s">
        <v>87</v>
      </c>
      <c r="AV23" s="2" t="s">
        <v>87</v>
      </c>
      <c r="AW23" s="2" t="s">
        <v>87</v>
      </c>
      <c r="AX23" s="2" t="s">
        <v>87</v>
      </c>
      <c r="AY23" s="2" t="s">
        <v>87</v>
      </c>
      <c r="AZ23" s="2" t="s">
        <v>87</v>
      </c>
      <c r="BA23" s="2" t="s">
        <v>87</v>
      </c>
    </row>
    <row r="24" spans="2:53" ht="13.5" x14ac:dyDescent="0.25">
      <c r="B24" s="2">
        <v>1</v>
      </c>
      <c r="C24" s="2">
        <v>2</v>
      </c>
      <c r="D24" s="2">
        <v>1</v>
      </c>
      <c r="E24" s="2" t="s">
        <v>85</v>
      </c>
      <c r="F24" s="18" t="s">
        <v>86</v>
      </c>
      <c r="G24" s="19">
        <v>45376</v>
      </c>
      <c r="H24" s="20">
        <v>0.70833333333333337</v>
      </c>
      <c r="I24" s="2">
        <v>3</v>
      </c>
      <c r="J24" s="2">
        <v>1</v>
      </c>
      <c r="N24" s="2">
        <v>0</v>
      </c>
      <c r="O24" s="2">
        <v>3</v>
      </c>
      <c r="P24" s="2" t="s">
        <v>87</v>
      </c>
      <c r="Q24" s="2" t="s">
        <v>87</v>
      </c>
      <c r="R24" s="2" t="s">
        <v>87</v>
      </c>
      <c r="S24" s="2" t="s">
        <v>87</v>
      </c>
      <c r="T24" s="2" t="s">
        <v>87</v>
      </c>
      <c r="U24" s="2" t="s">
        <v>87</v>
      </c>
      <c r="V24" s="2" t="s">
        <v>87</v>
      </c>
      <c r="W24" s="2" t="s">
        <v>87</v>
      </c>
      <c r="X24" s="2" t="s">
        <v>87</v>
      </c>
      <c r="Y24" s="2" t="s">
        <v>87</v>
      </c>
      <c r="Z24" s="2" t="s">
        <v>87</v>
      </c>
      <c r="AA24" s="2" t="s">
        <v>87</v>
      </c>
      <c r="AB24" s="2" t="s">
        <v>87</v>
      </c>
      <c r="AC24" s="2" t="s">
        <v>87</v>
      </c>
      <c r="AD24" s="2" t="s">
        <v>131</v>
      </c>
      <c r="AE24" s="2" t="s">
        <v>132</v>
      </c>
      <c r="AF24" s="2" t="s">
        <v>133</v>
      </c>
      <c r="AG24" s="2" t="s">
        <v>87</v>
      </c>
      <c r="AH24" s="2" t="s">
        <v>87</v>
      </c>
      <c r="AI24" s="2" t="s">
        <v>87</v>
      </c>
      <c r="AJ24" s="2" t="s">
        <v>87</v>
      </c>
      <c r="AK24" s="2" t="s">
        <v>87</v>
      </c>
      <c r="AL24" s="2" t="s">
        <v>87</v>
      </c>
      <c r="AM24" s="2" t="s">
        <v>87</v>
      </c>
      <c r="AN24" s="2" t="s">
        <v>87</v>
      </c>
      <c r="AO24" s="2" t="s">
        <v>87</v>
      </c>
      <c r="AP24" s="2" t="s">
        <v>87</v>
      </c>
      <c r="AQ24" s="2" t="s">
        <v>87</v>
      </c>
      <c r="AR24" s="2" t="s">
        <v>87</v>
      </c>
      <c r="AS24" s="2" t="s">
        <v>87</v>
      </c>
      <c r="AT24" s="2" t="s">
        <v>87</v>
      </c>
      <c r="AU24" s="2" t="s">
        <v>87</v>
      </c>
      <c r="AV24" s="2" t="s">
        <v>87</v>
      </c>
      <c r="AW24" s="2" t="s">
        <v>87</v>
      </c>
      <c r="AX24" s="2" t="s">
        <v>87</v>
      </c>
      <c r="AY24" s="2" t="s">
        <v>87</v>
      </c>
      <c r="AZ24" s="2" t="s">
        <v>87</v>
      </c>
      <c r="BA24" s="2" t="s">
        <v>87</v>
      </c>
    </row>
    <row r="25" spans="2:53" ht="13.5" x14ac:dyDescent="0.25">
      <c r="B25" s="2">
        <v>1</v>
      </c>
      <c r="C25" s="2">
        <v>2</v>
      </c>
      <c r="D25" s="2">
        <v>1</v>
      </c>
      <c r="E25" s="2" t="s">
        <v>85</v>
      </c>
      <c r="F25" s="18" t="s">
        <v>86</v>
      </c>
      <c r="G25" s="19">
        <v>45376</v>
      </c>
      <c r="H25" s="20">
        <v>0.75</v>
      </c>
      <c r="I25" s="2">
        <v>5</v>
      </c>
      <c r="J25" s="2">
        <v>1</v>
      </c>
      <c r="N25" s="2">
        <v>0</v>
      </c>
      <c r="O25" s="2">
        <v>5</v>
      </c>
      <c r="P25" s="2" t="s">
        <v>87</v>
      </c>
      <c r="Q25" s="2" t="s">
        <v>87</v>
      </c>
      <c r="R25" s="2" t="s">
        <v>87</v>
      </c>
      <c r="S25" s="2" t="s">
        <v>87</v>
      </c>
      <c r="T25" s="2" t="s">
        <v>87</v>
      </c>
      <c r="U25" s="2" t="s">
        <v>87</v>
      </c>
      <c r="V25" s="2" t="s">
        <v>87</v>
      </c>
      <c r="W25" s="2" t="s">
        <v>87</v>
      </c>
      <c r="X25" s="2" t="s">
        <v>87</v>
      </c>
      <c r="Y25" s="2" t="s">
        <v>87</v>
      </c>
      <c r="Z25" s="2" t="s">
        <v>134</v>
      </c>
      <c r="AA25" s="2" t="s">
        <v>135</v>
      </c>
      <c r="AB25" s="2" t="s">
        <v>87</v>
      </c>
      <c r="AC25" s="2" t="s">
        <v>87</v>
      </c>
      <c r="AD25" s="2" t="s">
        <v>136</v>
      </c>
      <c r="AE25" s="2" t="s">
        <v>137</v>
      </c>
      <c r="AF25" s="2" t="s">
        <v>138</v>
      </c>
      <c r="AG25" s="2" t="s">
        <v>87</v>
      </c>
      <c r="AH25" s="2" t="s">
        <v>87</v>
      </c>
      <c r="AI25" s="2" t="s">
        <v>87</v>
      </c>
      <c r="AJ25" s="2" t="s">
        <v>87</v>
      </c>
      <c r="AK25" s="2" t="s">
        <v>87</v>
      </c>
      <c r="AL25" s="2" t="s">
        <v>87</v>
      </c>
      <c r="AM25" s="2" t="s">
        <v>87</v>
      </c>
      <c r="AN25" s="2" t="s">
        <v>87</v>
      </c>
      <c r="AO25" s="2" t="s">
        <v>87</v>
      </c>
      <c r="AP25" s="2" t="s">
        <v>87</v>
      </c>
      <c r="AQ25" s="2" t="s">
        <v>87</v>
      </c>
      <c r="AR25" s="2" t="s">
        <v>87</v>
      </c>
      <c r="AS25" s="2" t="s">
        <v>87</v>
      </c>
      <c r="AT25" s="2" t="s">
        <v>87</v>
      </c>
      <c r="AU25" s="2" t="s">
        <v>87</v>
      </c>
      <c r="AV25" s="2" t="s">
        <v>87</v>
      </c>
      <c r="AW25" s="2" t="s">
        <v>87</v>
      </c>
      <c r="AX25" s="2" t="s">
        <v>87</v>
      </c>
      <c r="AY25" s="2" t="s">
        <v>87</v>
      </c>
      <c r="AZ25" s="2" t="s">
        <v>87</v>
      </c>
      <c r="BA25" s="2" t="s">
        <v>87</v>
      </c>
    </row>
    <row r="26" spans="2:53" ht="13.5" x14ac:dyDescent="0.25">
      <c r="B26" s="2">
        <v>1</v>
      </c>
      <c r="C26" s="2">
        <v>2</v>
      </c>
      <c r="D26" s="2">
        <v>1</v>
      </c>
      <c r="E26" s="2" t="s">
        <v>85</v>
      </c>
      <c r="F26" s="18" t="s">
        <v>86</v>
      </c>
      <c r="G26" s="19">
        <v>45376</v>
      </c>
      <c r="H26" s="20">
        <v>0.79166666666666663</v>
      </c>
      <c r="I26" s="2">
        <v>2</v>
      </c>
      <c r="J26" s="2">
        <v>0</v>
      </c>
      <c r="N26" s="2">
        <v>0</v>
      </c>
      <c r="O26" s="2">
        <v>2</v>
      </c>
      <c r="P26" s="2" t="s">
        <v>87</v>
      </c>
      <c r="Q26" s="2" t="s">
        <v>87</v>
      </c>
      <c r="R26" s="2" t="s">
        <v>87</v>
      </c>
      <c r="S26" s="2" t="s">
        <v>87</v>
      </c>
      <c r="T26" s="2" t="s">
        <v>87</v>
      </c>
      <c r="U26" s="2" t="s">
        <v>87</v>
      </c>
      <c r="V26" s="2" t="s">
        <v>87</v>
      </c>
      <c r="W26" s="2" t="s">
        <v>87</v>
      </c>
      <c r="X26" s="2" t="s">
        <v>87</v>
      </c>
      <c r="Y26" s="2" t="s">
        <v>87</v>
      </c>
      <c r="Z26" s="2" t="s">
        <v>139</v>
      </c>
      <c r="AA26" s="2" t="s">
        <v>140</v>
      </c>
      <c r="AB26" s="2" t="s">
        <v>87</v>
      </c>
      <c r="AC26" s="2" t="s">
        <v>87</v>
      </c>
      <c r="AD26" s="2" t="s">
        <v>87</v>
      </c>
      <c r="AE26" s="2" t="s">
        <v>87</v>
      </c>
      <c r="AF26" s="2" t="s">
        <v>87</v>
      </c>
      <c r="AG26" s="2" t="s">
        <v>87</v>
      </c>
      <c r="AH26" s="2" t="s">
        <v>87</v>
      </c>
      <c r="AI26" s="2" t="s">
        <v>87</v>
      </c>
      <c r="AJ26" s="2" t="s">
        <v>87</v>
      </c>
      <c r="AK26" s="2" t="s">
        <v>87</v>
      </c>
      <c r="AL26" s="2" t="s">
        <v>87</v>
      </c>
      <c r="AM26" s="2" t="s">
        <v>87</v>
      </c>
      <c r="AN26" s="2" t="s">
        <v>87</v>
      </c>
      <c r="AO26" s="2" t="s">
        <v>87</v>
      </c>
      <c r="AP26" s="2" t="s">
        <v>87</v>
      </c>
      <c r="AQ26" s="2" t="s">
        <v>87</v>
      </c>
      <c r="AR26" s="2" t="s">
        <v>87</v>
      </c>
      <c r="AS26" s="2" t="s">
        <v>87</v>
      </c>
      <c r="AT26" s="2" t="s">
        <v>87</v>
      </c>
      <c r="AU26" s="2" t="s">
        <v>87</v>
      </c>
      <c r="AV26" s="2" t="s">
        <v>87</v>
      </c>
      <c r="AW26" s="2" t="s">
        <v>87</v>
      </c>
      <c r="AX26" s="2" t="s">
        <v>87</v>
      </c>
      <c r="AY26" s="2" t="s">
        <v>87</v>
      </c>
      <c r="AZ26" s="2" t="s">
        <v>87</v>
      </c>
      <c r="BA26" s="2" t="s">
        <v>87</v>
      </c>
    </row>
    <row r="27" spans="2:53" ht="13.5" x14ac:dyDescent="0.25">
      <c r="B27" s="2">
        <v>1</v>
      </c>
      <c r="C27" s="2">
        <v>2</v>
      </c>
      <c r="D27" s="2">
        <v>1</v>
      </c>
      <c r="E27" s="2" t="s">
        <v>85</v>
      </c>
      <c r="F27" s="18" t="s">
        <v>86</v>
      </c>
      <c r="G27" s="19">
        <v>45376</v>
      </c>
      <c r="H27" s="20">
        <v>0.83333333333333337</v>
      </c>
      <c r="I27" s="2">
        <v>2</v>
      </c>
      <c r="J27" s="2">
        <v>0</v>
      </c>
      <c r="N27" s="2">
        <v>0</v>
      </c>
      <c r="O27" s="2">
        <v>2</v>
      </c>
      <c r="P27" s="2" t="s">
        <v>87</v>
      </c>
      <c r="Q27" s="2" t="s">
        <v>87</v>
      </c>
      <c r="R27" s="2" t="s">
        <v>87</v>
      </c>
      <c r="S27" s="2" t="s">
        <v>87</v>
      </c>
      <c r="T27" s="2" t="s">
        <v>87</v>
      </c>
      <c r="U27" s="2" t="s">
        <v>87</v>
      </c>
      <c r="V27" s="2" t="s">
        <v>87</v>
      </c>
      <c r="W27" s="2" t="s">
        <v>87</v>
      </c>
      <c r="X27" s="2" t="s">
        <v>87</v>
      </c>
      <c r="Y27" s="2" t="s">
        <v>87</v>
      </c>
      <c r="Z27" s="2" t="s">
        <v>141</v>
      </c>
      <c r="AA27" s="2" t="s">
        <v>142</v>
      </c>
      <c r="AB27" s="2" t="s">
        <v>87</v>
      </c>
      <c r="AC27" s="2" t="s">
        <v>87</v>
      </c>
      <c r="AD27" s="2" t="s">
        <v>87</v>
      </c>
      <c r="AE27" s="2" t="s">
        <v>87</v>
      </c>
      <c r="AF27" s="2" t="s">
        <v>87</v>
      </c>
      <c r="AG27" s="2" t="s">
        <v>87</v>
      </c>
      <c r="AH27" s="2" t="s">
        <v>87</v>
      </c>
      <c r="AI27" s="2" t="s">
        <v>87</v>
      </c>
      <c r="AJ27" s="2" t="s">
        <v>87</v>
      </c>
      <c r="AK27" s="2" t="s">
        <v>87</v>
      </c>
      <c r="AL27" s="2" t="s">
        <v>87</v>
      </c>
      <c r="AM27" s="2" t="s">
        <v>87</v>
      </c>
      <c r="AN27" s="2" t="s">
        <v>87</v>
      </c>
      <c r="AO27" s="2" t="s">
        <v>87</v>
      </c>
      <c r="AP27" s="2" t="s">
        <v>87</v>
      </c>
      <c r="AQ27" s="2" t="s">
        <v>87</v>
      </c>
      <c r="AR27" s="2" t="s">
        <v>87</v>
      </c>
      <c r="AS27" s="2" t="s">
        <v>87</v>
      </c>
      <c r="AT27" s="2" t="s">
        <v>87</v>
      </c>
      <c r="AU27" s="2" t="s">
        <v>87</v>
      </c>
      <c r="AV27" s="2" t="s">
        <v>87</v>
      </c>
      <c r="AW27" s="2" t="s">
        <v>87</v>
      </c>
      <c r="AX27" s="2" t="s">
        <v>87</v>
      </c>
      <c r="AY27" s="2" t="s">
        <v>87</v>
      </c>
      <c r="AZ27" s="2" t="s">
        <v>87</v>
      </c>
      <c r="BA27" s="2" t="s">
        <v>87</v>
      </c>
    </row>
    <row r="28" spans="2:53" ht="13.5" x14ac:dyDescent="0.25">
      <c r="B28" s="2">
        <v>1</v>
      </c>
      <c r="C28" s="2">
        <v>3</v>
      </c>
      <c r="D28" s="2">
        <v>1</v>
      </c>
      <c r="E28" s="2" t="s">
        <v>85</v>
      </c>
      <c r="F28" s="18" t="s">
        <v>86</v>
      </c>
      <c r="G28" s="19">
        <v>45377</v>
      </c>
      <c r="H28" s="20">
        <v>0.70833333333333337</v>
      </c>
      <c r="I28" s="2">
        <v>3</v>
      </c>
      <c r="J28" s="2">
        <v>1</v>
      </c>
      <c r="N28" s="2">
        <v>0</v>
      </c>
      <c r="O28" s="2">
        <v>3</v>
      </c>
      <c r="P28" s="2" t="s">
        <v>87</v>
      </c>
      <c r="Q28" s="2" t="s">
        <v>87</v>
      </c>
      <c r="R28" s="2" t="s">
        <v>87</v>
      </c>
      <c r="S28" s="2" t="s">
        <v>87</v>
      </c>
      <c r="T28" s="2" t="s">
        <v>87</v>
      </c>
      <c r="U28" s="2" t="s">
        <v>87</v>
      </c>
      <c r="V28" s="2" t="s">
        <v>87</v>
      </c>
      <c r="W28" s="2" t="s">
        <v>87</v>
      </c>
      <c r="X28" s="2" t="s">
        <v>87</v>
      </c>
      <c r="Y28" s="2" t="s">
        <v>87</v>
      </c>
      <c r="Z28" s="2" t="s">
        <v>87</v>
      </c>
      <c r="AA28" s="2" t="s">
        <v>87</v>
      </c>
      <c r="AB28" s="2" t="s">
        <v>87</v>
      </c>
      <c r="AC28" s="2" t="s">
        <v>87</v>
      </c>
      <c r="AD28" s="2" t="s">
        <v>143</v>
      </c>
      <c r="AE28" s="2" t="s">
        <v>144</v>
      </c>
      <c r="AF28" s="2" t="s">
        <v>145</v>
      </c>
      <c r="AG28" s="2" t="s">
        <v>87</v>
      </c>
      <c r="AH28" s="2" t="s">
        <v>87</v>
      </c>
      <c r="AI28" s="2" t="s">
        <v>87</v>
      </c>
      <c r="AJ28" s="2" t="s">
        <v>87</v>
      </c>
      <c r="AK28" s="2" t="s">
        <v>87</v>
      </c>
      <c r="AL28" s="2" t="s">
        <v>87</v>
      </c>
      <c r="AM28" s="2" t="s">
        <v>87</v>
      </c>
      <c r="AN28" s="2" t="s">
        <v>87</v>
      </c>
      <c r="AO28" s="2" t="s">
        <v>87</v>
      </c>
      <c r="AP28" s="2" t="s">
        <v>87</v>
      </c>
      <c r="AQ28" s="2" t="s">
        <v>87</v>
      </c>
      <c r="AR28" s="2" t="s">
        <v>87</v>
      </c>
      <c r="AS28" s="2" t="s">
        <v>87</v>
      </c>
      <c r="AT28" s="2" t="s">
        <v>87</v>
      </c>
      <c r="AU28" s="2" t="s">
        <v>87</v>
      </c>
      <c r="AV28" s="2" t="s">
        <v>87</v>
      </c>
      <c r="AW28" s="2" t="s">
        <v>87</v>
      </c>
      <c r="AX28" s="2" t="s">
        <v>87</v>
      </c>
      <c r="AY28" s="2" t="s">
        <v>87</v>
      </c>
      <c r="AZ28" s="2" t="s">
        <v>87</v>
      </c>
      <c r="BA28" s="2" t="s">
        <v>87</v>
      </c>
    </row>
    <row r="29" spans="2:53" ht="13.5" x14ac:dyDescent="0.25">
      <c r="B29" s="2">
        <v>1</v>
      </c>
      <c r="C29" s="2">
        <v>3</v>
      </c>
      <c r="D29" s="2">
        <v>1</v>
      </c>
      <c r="E29" s="2" t="s">
        <v>85</v>
      </c>
      <c r="F29" s="18" t="s">
        <v>86</v>
      </c>
      <c r="G29" s="19">
        <v>45377</v>
      </c>
      <c r="H29" s="20">
        <v>0.75</v>
      </c>
      <c r="I29" s="2">
        <v>3</v>
      </c>
      <c r="J29" s="2">
        <v>1</v>
      </c>
      <c r="N29" s="2">
        <v>0</v>
      </c>
      <c r="O29" s="2">
        <v>5</v>
      </c>
      <c r="P29" s="2" t="s">
        <v>87</v>
      </c>
      <c r="Q29" s="2" t="s">
        <v>87</v>
      </c>
      <c r="R29" s="2" t="s">
        <v>87</v>
      </c>
      <c r="S29" s="2" t="s">
        <v>87</v>
      </c>
      <c r="T29" s="2" t="s">
        <v>87</v>
      </c>
      <c r="U29" s="2" t="s">
        <v>87</v>
      </c>
      <c r="V29" s="2" t="s">
        <v>87</v>
      </c>
      <c r="W29" s="2" t="s">
        <v>87</v>
      </c>
      <c r="X29" s="2" t="s">
        <v>87</v>
      </c>
      <c r="Y29" s="2" t="s">
        <v>87</v>
      </c>
      <c r="Z29" s="2" t="s">
        <v>94</v>
      </c>
      <c r="AA29" s="2" t="s">
        <v>94</v>
      </c>
      <c r="AB29" s="2" t="s">
        <v>87</v>
      </c>
      <c r="AC29" s="2" t="s">
        <v>87</v>
      </c>
      <c r="AD29" s="2" t="s">
        <v>146</v>
      </c>
      <c r="AE29" s="2" t="s">
        <v>147</v>
      </c>
      <c r="AF29" s="2" t="s">
        <v>148</v>
      </c>
      <c r="AG29" s="2" t="s">
        <v>87</v>
      </c>
      <c r="AH29" s="2" t="s">
        <v>87</v>
      </c>
      <c r="AI29" s="2" t="s">
        <v>87</v>
      </c>
      <c r="AJ29" s="2" t="s">
        <v>87</v>
      </c>
      <c r="AK29" s="2" t="s">
        <v>87</v>
      </c>
      <c r="AL29" s="2" t="s">
        <v>87</v>
      </c>
      <c r="AM29" s="2" t="s">
        <v>87</v>
      </c>
      <c r="AN29" s="2" t="s">
        <v>87</v>
      </c>
      <c r="AO29" s="2" t="s">
        <v>87</v>
      </c>
      <c r="AP29" s="2" t="s">
        <v>87</v>
      </c>
      <c r="AQ29" s="2" t="s">
        <v>87</v>
      </c>
      <c r="AR29" s="2" t="s">
        <v>87</v>
      </c>
      <c r="AS29" s="2" t="s">
        <v>87</v>
      </c>
      <c r="AT29" s="2" t="s">
        <v>87</v>
      </c>
      <c r="AU29" s="2" t="s">
        <v>87</v>
      </c>
      <c r="AV29" s="2" t="s">
        <v>87</v>
      </c>
      <c r="AW29" s="2" t="s">
        <v>87</v>
      </c>
      <c r="AX29" s="2" t="s">
        <v>87</v>
      </c>
      <c r="AY29" s="2" t="s">
        <v>87</v>
      </c>
      <c r="AZ29" s="2" t="s">
        <v>87</v>
      </c>
      <c r="BA29" s="2" t="s">
        <v>87</v>
      </c>
    </row>
    <row r="30" spans="2:53" ht="13.5" x14ac:dyDescent="0.25">
      <c r="B30" s="2">
        <v>1</v>
      </c>
      <c r="C30" s="2">
        <v>3</v>
      </c>
      <c r="D30" s="2">
        <v>1</v>
      </c>
      <c r="E30" s="2" t="s">
        <v>85</v>
      </c>
      <c r="F30" s="18" t="s">
        <v>86</v>
      </c>
      <c r="G30" s="19">
        <v>45377</v>
      </c>
      <c r="H30" s="20">
        <v>0.79166666666666663</v>
      </c>
      <c r="I30" s="2">
        <v>0</v>
      </c>
      <c r="J30" s="2">
        <v>0</v>
      </c>
      <c r="N30" s="2">
        <v>0</v>
      </c>
      <c r="O30" s="2">
        <v>2</v>
      </c>
      <c r="P30" s="2" t="s">
        <v>87</v>
      </c>
      <c r="Q30" s="2" t="s">
        <v>87</v>
      </c>
      <c r="R30" s="2" t="s">
        <v>87</v>
      </c>
      <c r="S30" s="2" t="s">
        <v>87</v>
      </c>
      <c r="T30" s="2" t="s">
        <v>87</v>
      </c>
      <c r="U30" s="2" t="s">
        <v>87</v>
      </c>
      <c r="V30" s="2" t="s">
        <v>87</v>
      </c>
      <c r="W30" s="2" t="s">
        <v>87</v>
      </c>
      <c r="X30" s="2" t="s">
        <v>87</v>
      </c>
      <c r="Y30" s="2" t="s">
        <v>87</v>
      </c>
      <c r="Z30" s="2" t="s">
        <v>99</v>
      </c>
      <c r="AA30" s="2" t="s">
        <v>99</v>
      </c>
      <c r="AB30" s="2" t="s">
        <v>87</v>
      </c>
      <c r="AC30" s="2" t="s">
        <v>87</v>
      </c>
      <c r="AD30" s="2" t="s">
        <v>87</v>
      </c>
      <c r="AE30" s="2" t="s">
        <v>87</v>
      </c>
      <c r="AF30" s="2" t="s">
        <v>87</v>
      </c>
      <c r="AG30" s="2" t="s">
        <v>87</v>
      </c>
      <c r="AH30" s="2" t="s">
        <v>87</v>
      </c>
      <c r="AI30" s="2" t="s">
        <v>87</v>
      </c>
      <c r="AJ30" s="2" t="s">
        <v>87</v>
      </c>
      <c r="AK30" s="2" t="s">
        <v>87</v>
      </c>
      <c r="AL30" s="2" t="s">
        <v>87</v>
      </c>
      <c r="AM30" s="2" t="s">
        <v>87</v>
      </c>
      <c r="AN30" s="2" t="s">
        <v>87</v>
      </c>
      <c r="AO30" s="2" t="s">
        <v>87</v>
      </c>
      <c r="AP30" s="2" t="s">
        <v>87</v>
      </c>
      <c r="AQ30" s="2" t="s">
        <v>87</v>
      </c>
      <c r="AR30" s="2" t="s">
        <v>87</v>
      </c>
      <c r="AS30" s="2" t="s">
        <v>87</v>
      </c>
      <c r="AT30" s="2" t="s">
        <v>87</v>
      </c>
      <c r="AU30" s="2" t="s">
        <v>87</v>
      </c>
      <c r="AV30" s="2" t="s">
        <v>87</v>
      </c>
      <c r="AW30" s="2" t="s">
        <v>87</v>
      </c>
      <c r="AX30" s="2" t="s">
        <v>87</v>
      </c>
      <c r="AY30" s="2" t="s">
        <v>87</v>
      </c>
      <c r="AZ30" s="2" t="s">
        <v>87</v>
      </c>
      <c r="BA30" s="2" t="s">
        <v>87</v>
      </c>
    </row>
    <row r="31" spans="2:53" ht="13.5" x14ac:dyDescent="0.25">
      <c r="B31" s="2">
        <v>1</v>
      </c>
      <c r="C31" s="2">
        <v>3</v>
      </c>
      <c r="D31" s="2">
        <v>1</v>
      </c>
      <c r="E31" s="2" t="s">
        <v>85</v>
      </c>
      <c r="F31" s="18" t="s">
        <v>86</v>
      </c>
      <c r="G31" s="19">
        <v>45377</v>
      </c>
      <c r="H31" s="20">
        <v>0.83333333333333337</v>
      </c>
      <c r="I31" s="2">
        <v>0</v>
      </c>
      <c r="J31" s="2">
        <v>0</v>
      </c>
      <c r="N31" s="2">
        <v>0</v>
      </c>
      <c r="O31" s="2">
        <v>2</v>
      </c>
      <c r="P31" s="2" t="s">
        <v>87</v>
      </c>
      <c r="Q31" s="2" t="s">
        <v>87</v>
      </c>
      <c r="R31" s="2" t="s">
        <v>87</v>
      </c>
      <c r="S31" s="2" t="s">
        <v>87</v>
      </c>
      <c r="T31" s="2" t="s">
        <v>87</v>
      </c>
      <c r="U31" s="2" t="s">
        <v>87</v>
      </c>
      <c r="V31" s="2" t="s">
        <v>87</v>
      </c>
      <c r="W31" s="2" t="s">
        <v>87</v>
      </c>
      <c r="X31" s="2" t="s">
        <v>87</v>
      </c>
      <c r="Y31" s="2" t="s">
        <v>87</v>
      </c>
      <c r="Z31" s="2" t="s">
        <v>104</v>
      </c>
      <c r="AA31" s="2" t="s">
        <v>104</v>
      </c>
      <c r="AB31" s="2" t="s">
        <v>87</v>
      </c>
      <c r="AC31" s="2" t="s">
        <v>87</v>
      </c>
      <c r="AD31" s="2" t="s">
        <v>87</v>
      </c>
      <c r="AE31" s="2" t="s">
        <v>87</v>
      </c>
      <c r="AF31" s="2" t="s">
        <v>87</v>
      </c>
      <c r="AG31" s="2" t="s">
        <v>87</v>
      </c>
      <c r="AH31" s="2" t="s">
        <v>87</v>
      </c>
      <c r="AI31" s="2" t="s">
        <v>87</v>
      </c>
      <c r="AJ31" s="2" t="s">
        <v>87</v>
      </c>
      <c r="AK31" s="2" t="s">
        <v>87</v>
      </c>
      <c r="AL31" s="2" t="s">
        <v>87</v>
      </c>
      <c r="AM31" s="2" t="s">
        <v>87</v>
      </c>
      <c r="AN31" s="2" t="s">
        <v>87</v>
      </c>
      <c r="AO31" s="2" t="s">
        <v>87</v>
      </c>
      <c r="AP31" s="2" t="s">
        <v>87</v>
      </c>
      <c r="AQ31" s="2" t="s">
        <v>87</v>
      </c>
      <c r="AR31" s="2" t="s">
        <v>87</v>
      </c>
      <c r="AS31" s="2" t="s">
        <v>87</v>
      </c>
      <c r="AT31" s="2" t="s">
        <v>87</v>
      </c>
      <c r="AU31" s="2" t="s">
        <v>87</v>
      </c>
      <c r="AV31" s="2" t="s">
        <v>87</v>
      </c>
      <c r="AW31" s="2" t="s">
        <v>87</v>
      </c>
      <c r="AX31" s="2" t="s">
        <v>87</v>
      </c>
      <c r="AY31" s="2" t="s">
        <v>87</v>
      </c>
      <c r="AZ31" s="2" t="s">
        <v>87</v>
      </c>
      <c r="BA31" s="2" t="s">
        <v>87</v>
      </c>
    </row>
    <row r="32" spans="2:53" ht="13.5" x14ac:dyDescent="0.25">
      <c r="B32" s="2">
        <v>1</v>
      </c>
      <c r="C32" s="2">
        <v>4</v>
      </c>
      <c r="D32" s="2">
        <v>1</v>
      </c>
      <c r="E32" s="2" t="s">
        <v>85</v>
      </c>
      <c r="F32" s="18" t="s">
        <v>86</v>
      </c>
      <c r="G32" s="19">
        <v>45378</v>
      </c>
      <c r="H32" s="20">
        <v>0.75</v>
      </c>
      <c r="I32" s="2">
        <v>0</v>
      </c>
      <c r="J32" s="2">
        <v>0</v>
      </c>
      <c r="N32" s="2">
        <v>0</v>
      </c>
      <c r="O32" s="2">
        <v>3</v>
      </c>
      <c r="P32" s="2" t="s">
        <v>87</v>
      </c>
      <c r="Q32" s="2" t="s">
        <v>87</v>
      </c>
      <c r="R32" s="2" t="s">
        <v>87</v>
      </c>
      <c r="S32" s="2" t="s">
        <v>87</v>
      </c>
      <c r="T32" s="2" t="s">
        <v>87</v>
      </c>
      <c r="U32" s="2" t="s">
        <v>87</v>
      </c>
      <c r="V32" s="2" t="s">
        <v>94</v>
      </c>
      <c r="W32" s="2" t="s">
        <v>87</v>
      </c>
      <c r="X32" s="2" t="s">
        <v>87</v>
      </c>
      <c r="Y32" s="2" t="s">
        <v>87</v>
      </c>
      <c r="Z32" s="2" t="s">
        <v>94</v>
      </c>
      <c r="AA32" s="2" t="s">
        <v>94</v>
      </c>
      <c r="AB32" s="2" t="s">
        <v>87</v>
      </c>
      <c r="AC32" s="2" t="s">
        <v>87</v>
      </c>
      <c r="AD32" s="2" t="s">
        <v>87</v>
      </c>
      <c r="AE32" s="2" t="s">
        <v>87</v>
      </c>
      <c r="AF32" s="2" t="s">
        <v>87</v>
      </c>
      <c r="AG32" s="2" t="s">
        <v>87</v>
      </c>
      <c r="AH32" s="2" t="s">
        <v>87</v>
      </c>
      <c r="AI32" s="2" t="s">
        <v>87</v>
      </c>
      <c r="AJ32" s="2" t="s">
        <v>87</v>
      </c>
      <c r="AK32" s="2" t="s">
        <v>87</v>
      </c>
      <c r="AL32" s="2" t="s">
        <v>87</v>
      </c>
      <c r="AM32" s="2" t="s">
        <v>87</v>
      </c>
      <c r="AN32" s="2" t="s">
        <v>87</v>
      </c>
      <c r="AO32" s="2" t="s">
        <v>87</v>
      </c>
      <c r="AP32" s="2" t="s">
        <v>87</v>
      </c>
      <c r="AQ32" s="2" t="s">
        <v>87</v>
      </c>
      <c r="AR32" s="2" t="s">
        <v>87</v>
      </c>
      <c r="AS32" s="2" t="s">
        <v>87</v>
      </c>
      <c r="AT32" s="2" t="s">
        <v>87</v>
      </c>
      <c r="AU32" s="2" t="s">
        <v>87</v>
      </c>
      <c r="AV32" s="2" t="s">
        <v>87</v>
      </c>
      <c r="AW32" s="2" t="s">
        <v>87</v>
      </c>
      <c r="AX32" s="2" t="s">
        <v>87</v>
      </c>
      <c r="AY32" s="2" t="s">
        <v>87</v>
      </c>
      <c r="AZ32" s="2" t="s">
        <v>87</v>
      </c>
      <c r="BA32" s="2" t="s">
        <v>87</v>
      </c>
    </row>
    <row r="33" spans="2:53" ht="13.5" x14ac:dyDescent="0.25">
      <c r="B33" s="2">
        <v>1</v>
      </c>
      <c r="C33" s="2">
        <v>4</v>
      </c>
      <c r="D33" s="2">
        <v>1</v>
      </c>
      <c r="E33" s="2" t="s">
        <v>85</v>
      </c>
      <c r="F33" s="18" t="s">
        <v>86</v>
      </c>
      <c r="G33" s="19">
        <v>45378</v>
      </c>
      <c r="H33" s="20">
        <v>0.79166666666666663</v>
      </c>
      <c r="I33" s="2">
        <v>0</v>
      </c>
      <c r="J33" s="2">
        <v>0</v>
      </c>
      <c r="N33" s="2">
        <v>0</v>
      </c>
      <c r="O33" s="2">
        <v>3</v>
      </c>
      <c r="P33" s="2" t="s">
        <v>87</v>
      </c>
      <c r="Q33" s="2" t="s">
        <v>87</v>
      </c>
      <c r="R33" s="2" t="s">
        <v>87</v>
      </c>
      <c r="S33" s="2" t="s">
        <v>87</v>
      </c>
      <c r="T33" s="2" t="s">
        <v>87</v>
      </c>
      <c r="U33" s="2" t="s">
        <v>87</v>
      </c>
      <c r="V33" s="2" t="s">
        <v>94</v>
      </c>
      <c r="W33" s="2" t="s">
        <v>87</v>
      </c>
      <c r="X33" s="2" t="s">
        <v>87</v>
      </c>
      <c r="Y33" s="2" t="s">
        <v>87</v>
      </c>
      <c r="Z33" s="2" t="s">
        <v>99</v>
      </c>
      <c r="AA33" s="2" t="s">
        <v>99</v>
      </c>
      <c r="AB33" s="2" t="s">
        <v>87</v>
      </c>
      <c r="AC33" s="2" t="s">
        <v>87</v>
      </c>
      <c r="AD33" s="2" t="s">
        <v>87</v>
      </c>
      <c r="AE33" s="2" t="s">
        <v>87</v>
      </c>
      <c r="AF33" s="2" t="s">
        <v>87</v>
      </c>
      <c r="AG33" s="2" t="s">
        <v>87</v>
      </c>
      <c r="AH33" s="2" t="s">
        <v>87</v>
      </c>
      <c r="AI33" s="2" t="s">
        <v>87</v>
      </c>
      <c r="AJ33" s="2" t="s">
        <v>87</v>
      </c>
      <c r="AK33" s="2" t="s">
        <v>87</v>
      </c>
      <c r="AL33" s="2" t="s">
        <v>87</v>
      </c>
      <c r="AM33" s="2" t="s">
        <v>87</v>
      </c>
      <c r="AN33" s="2" t="s">
        <v>87</v>
      </c>
      <c r="AO33" s="2" t="s">
        <v>87</v>
      </c>
      <c r="AP33" s="2" t="s">
        <v>87</v>
      </c>
      <c r="AQ33" s="2" t="s">
        <v>87</v>
      </c>
      <c r="AR33" s="2" t="s">
        <v>87</v>
      </c>
      <c r="AS33" s="2" t="s">
        <v>87</v>
      </c>
      <c r="AT33" s="2" t="s">
        <v>87</v>
      </c>
      <c r="AU33" s="2" t="s">
        <v>87</v>
      </c>
      <c r="AV33" s="2" t="s">
        <v>87</v>
      </c>
      <c r="AW33" s="2" t="s">
        <v>87</v>
      </c>
      <c r="AX33" s="2" t="s">
        <v>87</v>
      </c>
      <c r="AY33" s="2" t="s">
        <v>87</v>
      </c>
      <c r="AZ33" s="2" t="s">
        <v>87</v>
      </c>
      <c r="BA33" s="2" t="s">
        <v>87</v>
      </c>
    </row>
    <row r="34" spans="2:53" ht="13.5" x14ac:dyDescent="0.25">
      <c r="B34" s="2">
        <v>1</v>
      </c>
      <c r="C34" s="2">
        <v>4</v>
      </c>
      <c r="D34" s="2">
        <v>1</v>
      </c>
      <c r="E34" s="2" t="s">
        <v>85</v>
      </c>
      <c r="F34" s="18" t="s">
        <v>86</v>
      </c>
      <c r="G34" s="19">
        <v>45378</v>
      </c>
      <c r="H34" s="20">
        <v>0.83333333333333337</v>
      </c>
      <c r="I34" s="2">
        <v>0</v>
      </c>
      <c r="J34" s="2">
        <v>0</v>
      </c>
      <c r="N34" s="2">
        <v>0</v>
      </c>
      <c r="O34" s="2">
        <v>2</v>
      </c>
      <c r="P34" s="2" t="s">
        <v>87</v>
      </c>
      <c r="Q34" s="2" t="s">
        <v>87</v>
      </c>
      <c r="R34" s="2" t="s">
        <v>87</v>
      </c>
      <c r="S34" s="2" t="s">
        <v>87</v>
      </c>
      <c r="T34" s="2" t="s">
        <v>87</v>
      </c>
      <c r="U34" s="2" t="s">
        <v>87</v>
      </c>
      <c r="V34" s="2" t="s">
        <v>149</v>
      </c>
      <c r="W34" s="2" t="s">
        <v>87</v>
      </c>
      <c r="X34" s="2" t="s">
        <v>87</v>
      </c>
      <c r="Y34" s="2" t="s">
        <v>87</v>
      </c>
      <c r="Z34" s="2" t="s">
        <v>104</v>
      </c>
      <c r="AA34" s="2" t="s">
        <v>104</v>
      </c>
      <c r="AB34" s="2" t="s">
        <v>87</v>
      </c>
      <c r="AC34" s="2" t="s">
        <v>87</v>
      </c>
      <c r="AD34" s="2" t="s">
        <v>87</v>
      </c>
      <c r="AE34" s="2" t="s">
        <v>87</v>
      </c>
      <c r="AF34" s="2" t="s">
        <v>87</v>
      </c>
      <c r="AG34" s="2" t="s">
        <v>87</v>
      </c>
      <c r="AH34" s="2" t="s">
        <v>87</v>
      </c>
      <c r="AI34" s="2" t="s">
        <v>87</v>
      </c>
      <c r="AJ34" s="2" t="s">
        <v>87</v>
      </c>
      <c r="AK34" s="2" t="s">
        <v>87</v>
      </c>
      <c r="AL34" s="2" t="s">
        <v>87</v>
      </c>
      <c r="AM34" s="2" t="s">
        <v>87</v>
      </c>
      <c r="AN34" s="2" t="s">
        <v>87</v>
      </c>
      <c r="AO34" s="2" t="s">
        <v>87</v>
      </c>
      <c r="AP34" s="2" t="s">
        <v>87</v>
      </c>
      <c r="AQ34" s="2" t="s">
        <v>87</v>
      </c>
      <c r="AR34" s="2" t="s">
        <v>87</v>
      </c>
      <c r="AS34" s="2" t="s">
        <v>87</v>
      </c>
      <c r="AT34" s="2" t="s">
        <v>87</v>
      </c>
      <c r="AU34" s="2" t="s">
        <v>87</v>
      </c>
      <c r="AV34" s="2" t="s">
        <v>87</v>
      </c>
      <c r="AW34" s="2" t="s">
        <v>87</v>
      </c>
      <c r="AX34" s="2" t="s">
        <v>87</v>
      </c>
      <c r="AY34" s="2" t="s">
        <v>87</v>
      </c>
      <c r="AZ34" s="2" t="s">
        <v>87</v>
      </c>
      <c r="BA34" s="2" t="s">
        <v>87</v>
      </c>
    </row>
    <row r="35" spans="2:53" ht="13.5" x14ac:dyDescent="0.25">
      <c r="B35" s="2">
        <v>0</v>
      </c>
      <c r="C35" s="2">
        <v>5</v>
      </c>
      <c r="D35" s="2">
        <v>1</v>
      </c>
      <c r="E35" s="2" t="s">
        <v>85</v>
      </c>
      <c r="F35" s="18" t="s">
        <v>150</v>
      </c>
      <c r="G35" s="19">
        <v>45379</v>
      </c>
      <c r="H35" s="20" t="s">
        <v>3</v>
      </c>
      <c r="I35" s="2">
        <v>0</v>
      </c>
      <c r="J35" s="2">
        <v>0</v>
      </c>
      <c r="N35" s="2">
        <v>0</v>
      </c>
      <c r="O35" s="2">
        <v>0</v>
      </c>
      <c r="P35" s="2" t="s">
        <v>87</v>
      </c>
      <c r="Q35" s="2" t="s">
        <v>87</v>
      </c>
      <c r="R35" s="2" t="s">
        <v>87</v>
      </c>
      <c r="S35" s="2" t="s">
        <v>87</v>
      </c>
      <c r="T35" s="2" t="s">
        <v>87</v>
      </c>
      <c r="U35" s="2" t="s">
        <v>87</v>
      </c>
      <c r="V35" s="2" t="s">
        <v>87</v>
      </c>
      <c r="W35" s="2" t="s">
        <v>87</v>
      </c>
      <c r="X35" s="2" t="s">
        <v>87</v>
      </c>
      <c r="Y35" s="2" t="s">
        <v>87</v>
      </c>
      <c r="Z35" s="2" t="s">
        <v>87</v>
      </c>
      <c r="AA35" s="2" t="s">
        <v>87</v>
      </c>
      <c r="AB35" s="2" t="s">
        <v>87</v>
      </c>
      <c r="AC35" s="2" t="s">
        <v>87</v>
      </c>
      <c r="AD35" s="2" t="s">
        <v>87</v>
      </c>
      <c r="AE35" s="2" t="s">
        <v>87</v>
      </c>
      <c r="AF35" s="2" t="s">
        <v>87</v>
      </c>
      <c r="AG35" s="2" t="s">
        <v>87</v>
      </c>
      <c r="AH35" s="2" t="s">
        <v>87</v>
      </c>
      <c r="AI35" s="2" t="s">
        <v>87</v>
      </c>
      <c r="AJ35" s="2" t="s">
        <v>87</v>
      </c>
      <c r="AK35" s="2" t="s">
        <v>87</v>
      </c>
      <c r="AL35" s="2" t="s">
        <v>87</v>
      </c>
      <c r="AM35" s="2" t="s">
        <v>87</v>
      </c>
      <c r="AN35" s="2" t="s">
        <v>87</v>
      </c>
      <c r="AO35" s="2" t="s">
        <v>87</v>
      </c>
      <c r="AP35" s="2" t="s">
        <v>87</v>
      </c>
      <c r="AQ35" s="2" t="s">
        <v>87</v>
      </c>
      <c r="AR35" s="2" t="s">
        <v>87</v>
      </c>
      <c r="AS35" s="2" t="s">
        <v>87</v>
      </c>
      <c r="AT35" s="2" t="s">
        <v>87</v>
      </c>
      <c r="AU35" s="2" t="s">
        <v>87</v>
      </c>
      <c r="AV35" s="2" t="s">
        <v>87</v>
      </c>
      <c r="AW35" s="2" t="s">
        <v>87</v>
      </c>
      <c r="AX35" s="2" t="s">
        <v>87</v>
      </c>
      <c r="AY35" s="2" t="s">
        <v>87</v>
      </c>
      <c r="AZ35" s="2" t="s">
        <v>87</v>
      </c>
      <c r="BA35" s="2" t="s">
        <v>87</v>
      </c>
    </row>
    <row r="36" spans="2:53" ht="13.5" x14ac:dyDescent="0.25">
      <c r="B36" s="2">
        <v>0</v>
      </c>
      <c r="C36" s="2">
        <v>6</v>
      </c>
      <c r="D36" s="2">
        <v>1</v>
      </c>
      <c r="E36" s="2" t="s">
        <v>85</v>
      </c>
      <c r="F36" s="18" t="s">
        <v>151</v>
      </c>
      <c r="G36" s="19">
        <v>45380</v>
      </c>
      <c r="H36" s="20" t="s">
        <v>3</v>
      </c>
      <c r="I36" s="2">
        <v>0</v>
      </c>
      <c r="J36" s="2">
        <v>0</v>
      </c>
      <c r="N36" s="2">
        <v>0</v>
      </c>
      <c r="O36" s="2">
        <v>0</v>
      </c>
      <c r="P36" s="2" t="s">
        <v>87</v>
      </c>
      <c r="Q36" s="2" t="s">
        <v>87</v>
      </c>
      <c r="R36" s="2" t="s">
        <v>87</v>
      </c>
      <c r="S36" s="2" t="s">
        <v>87</v>
      </c>
      <c r="T36" s="2" t="s">
        <v>87</v>
      </c>
      <c r="U36" s="2" t="s">
        <v>87</v>
      </c>
      <c r="V36" s="2" t="s">
        <v>87</v>
      </c>
      <c r="W36" s="2" t="s">
        <v>87</v>
      </c>
      <c r="X36" s="2" t="s">
        <v>87</v>
      </c>
      <c r="Y36" s="2" t="s">
        <v>87</v>
      </c>
      <c r="Z36" s="2" t="s">
        <v>87</v>
      </c>
      <c r="AA36" s="2" t="s">
        <v>87</v>
      </c>
      <c r="AB36" s="2" t="s">
        <v>87</v>
      </c>
      <c r="AC36" s="2" t="s">
        <v>87</v>
      </c>
      <c r="AD36" s="2" t="s">
        <v>87</v>
      </c>
      <c r="AE36" s="2" t="s">
        <v>87</v>
      </c>
      <c r="AF36" s="2" t="s">
        <v>87</v>
      </c>
      <c r="AG36" s="2" t="s">
        <v>87</v>
      </c>
      <c r="AH36" s="2" t="s">
        <v>87</v>
      </c>
      <c r="AI36" s="2" t="s">
        <v>87</v>
      </c>
      <c r="AJ36" s="2" t="s">
        <v>87</v>
      </c>
      <c r="AK36" s="2" t="s">
        <v>87</v>
      </c>
      <c r="AL36" s="2" t="s">
        <v>87</v>
      </c>
      <c r="AM36" s="2" t="s">
        <v>87</v>
      </c>
      <c r="AN36" s="2" t="s">
        <v>87</v>
      </c>
      <c r="AO36" s="2" t="s">
        <v>87</v>
      </c>
      <c r="AP36" s="2" t="s">
        <v>87</v>
      </c>
      <c r="AQ36" s="2" t="s">
        <v>87</v>
      </c>
      <c r="AR36" s="2" t="s">
        <v>87</v>
      </c>
      <c r="AS36" s="2" t="s">
        <v>87</v>
      </c>
      <c r="AT36" s="2" t="s">
        <v>87</v>
      </c>
      <c r="AU36" s="2" t="s">
        <v>87</v>
      </c>
      <c r="AV36" s="2" t="s">
        <v>87</v>
      </c>
      <c r="AW36" s="2" t="s">
        <v>87</v>
      </c>
      <c r="AX36" s="2" t="s">
        <v>87</v>
      </c>
      <c r="AY36" s="2" t="s">
        <v>87</v>
      </c>
      <c r="AZ36" s="2" t="s">
        <v>87</v>
      </c>
      <c r="BA36" s="2" t="s">
        <v>87</v>
      </c>
    </row>
    <row r="37" spans="2:53" ht="13.5" x14ac:dyDescent="0.25">
      <c r="B37" s="2">
        <v>0</v>
      </c>
      <c r="C37" s="2">
        <v>7</v>
      </c>
      <c r="D37" s="2">
        <v>1</v>
      </c>
      <c r="E37" s="2" t="s">
        <v>85</v>
      </c>
      <c r="F37" s="18" t="s">
        <v>152</v>
      </c>
      <c r="G37" s="19">
        <v>45381</v>
      </c>
      <c r="H37" s="20" t="s">
        <v>3</v>
      </c>
      <c r="I37" s="2">
        <v>0</v>
      </c>
      <c r="J37" s="2">
        <v>0</v>
      </c>
      <c r="N37" s="2">
        <v>0</v>
      </c>
      <c r="O37" s="2">
        <v>0</v>
      </c>
      <c r="P37" s="2" t="s">
        <v>87</v>
      </c>
      <c r="Q37" s="2" t="s">
        <v>87</v>
      </c>
      <c r="R37" s="2" t="s">
        <v>87</v>
      </c>
      <c r="S37" s="2" t="s">
        <v>87</v>
      </c>
      <c r="T37" s="2" t="s">
        <v>87</v>
      </c>
      <c r="U37" s="2" t="s">
        <v>87</v>
      </c>
      <c r="V37" s="2" t="s">
        <v>87</v>
      </c>
      <c r="W37" s="2" t="s">
        <v>87</v>
      </c>
      <c r="X37" s="2" t="s">
        <v>87</v>
      </c>
      <c r="Y37" s="2" t="s">
        <v>87</v>
      </c>
      <c r="Z37" s="2" t="s">
        <v>87</v>
      </c>
      <c r="AA37" s="2" t="s">
        <v>87</v>
      </c>
      <c r="AB37" s="2" t="s">
        <v>87</v>
      </c>
      <c r="AC37" s="2" t="s">
        <v>87</v>
      </c>
      <c r="AD37" s="2" t="s">
        <v>87</v>
      </c>
      <c r="AE37" s="2" t="s">
        <v>87</v>
      </c>
      <c r="AF37" s="2" t="s">
        <v>87</v>
      </c>
      <c r="AG37" s="2" t="s">
        <v>87</v>
      </c>
      <c r="AH37" s="2" t="s">
        <v>87</v>
      </c>
      <c r="AI37" s="2" t="s">
        <v>87</v>
      </c>
      <c r="AJ37" s="2" t="s">
        <v>87</v>
      </c>
      <c r="AK37" s="2" t="s">
        <v>87</v>
      </c>
      <c r="AL37" s="2" t="s">
        <v>87</v>
      </c>
      <c r="AM37" s="2" t="s">
        <v>87</v>
      </c>
      <c r="AN37" s="2" t="s">
        <v>87</v>
      </c>
      <c r="AO37" s="2" t="s">
        <v>87</v>
      </c>
      <c r="AP37" s="2" t="s">
        <v>87</v>
      </c>
      <c r="AQ37" s="2" t="s">
        <v>87</v>
      </c>
      <c r="AR37" s="2" t="s">
        <v>87</v>
      </c>
      <c r="AS37" s="2" t="s">
        <v>87</v>
      </c>
      <c r="AT37" s="2" t="s">
        <v>87</v>
      </c>
      <c r="AU37" s="2" t="s">
        <v>87</v>
      </c>
      <c r="AV37" s="2" t="s">
        <v>87</v>
      </c>
      <c r="AW37" s="2" t="s">
        <v>87</v>
      </c>
      <c r="AX37" s="2" t="s">
        <v>87</v>
      </c>
      <c r="AY37" s="2" t="s">
        <v>87</v>
      </c>
      <c r="AZ37" s="2" t="s">
        <v>87</v>
      </c>
      <c r="BA37" s="2" t="s">
        <v>87</v>
      </c>
    </row>
    <row r="38" spans="2:53" ht="13.5" x14ac:dyDescent="0.25">
      <c r="B38" s="2">
        <v>0</v>
      </c>
      <c r="C38" s="2">
        <v>1</v>
      </c>
      <c r="D38" s="2">
        <v>1</v>
      </c>
      <c r="E38" s="2" t="s">
        <v>85</v>
      </c>
      <c r="F38" s="18" t="s">
        <v>153</v>
      </c>
      <c r="G38" s="19">
        <v>45382</v>
      </c>
      <c r="H38" s="20" t="s">
        <v>3</v>
      </c>
      <c r="I38" s="2">
        <v>0</v>
      </c>
      <c r="J38" s="2">
        <v>0</v>
      </c>
      <c r="N38" s="2">
        <v>0</v>
      </c>
      <c r="O38" s="2">
        <v>0</v>
      </c>
      <c r="P38" s="2" t="s">
        <v>87</v>
      </c>
      <c r="Q38" s="2" t="s">
        <v>87</v>
      </c>
      <c r="R38" s="2" t="s">
        <v>87</v>
      </c>
      <c r="S38" s="2" t="s">
        <v>87</v>
      </c>
      <c r="T38" s="2" t="s">
        <v>87</v>
      </c>
      <c r="U38" s="2" t="s">
        <v>87</v>
      </c>
      <c r="V38" s="2" t="s">
        <v>87</v>
      </c>
      <c r="W38" s="2" t="s">
        <v>87</v>
      </c>
      <c r="X38" s="2" t="s">
        <v>87</v>
      </c>
      <c r="Y38" s="2" t="s">
        <v>87</v>
      </c>
      <c r="Z38" s="2" t="s">
        <v>87</v>
      </c>
      <c r="AA38" s="2" t="s">
        <v>87</v>
      </c>
      <c r="AB38" s="2" t="s">
        <v>87</v>
      </c>
      <c r="AC38" s="2" t="s">
        <v>87</v>
      </c>
      <c r="AD38" s="2" t="s">
        <v>87</v>
      </c>
      <c r="AE38" s="2" t="s">
        <v>87</v>
      </c>
      <c r="AF38" s="2" t="s">
        <v>87</v>
      </c>
      <c r="AG38" s="2" t="s">
        <v>87</v>
      </c>
      <c r="AH38" s="2" t="s">
        <v>87</v>
      </c>
      <c r="AI38" s="2" t="s">
        <v>87</v>
      </c>
      <c r="AJ38" s="2" t="s">
        <v>87</v>
      </c>
      <c r="AK38" s="2" t="s">
        <v>87</v>
      </c>
      <c r="AL38" s="2" t="s">
        <v>87</v>
      </c>
      <c r="AM38" s="2" t="s">
        <v>87</v>
      </c>
      <c r="AN38" s="2" t="s">
        <v>87</v>
      </c>
      <c r="AO38" s="2" t="s">
        <v>87</v>
      </c>
      <c r="AP38" s="2" t="s">
        <v>87</v>
      </c>
      <c r="AQ38" s="2" t="s">
        <v>87</v>
      </c>
      <c r="AR38" s="2" t="s">
        <v>87</v>
      </c>
      <c r="AS38" s="2" t="s">
        <v>87</v>
      </c>
      <c r="AT38" s="2" t="s">
        <v>87</v>
      </c>
      <c r="AU38" s="2" t="s">
        <v>87</v>
      </c>
      <c r="AV38" s="2" t="s">
        <v>87</v>
      </c>
      <c r="AW38" s="2" t="s">
        <v>87</v>
      </c>
      <c r="AX38" s="2" t="s">
        <v>87</v>
      </c>
      <c r="AY38" s="2" t="s">
        <v>87</v>
      </c>
      <c r="AZ38" s="2" t="s">
        <v>87</v>
      </c>
      <c r="BA38" s="2" t="s">
        <v>87</v>
      </c>
    </row>
    <row r="39" spans="2:53" ht="13.5" x14ac:dyDescent="0.25">
      <c r="B39" s="2">
        <v>0</v>
      </c>
      <c r="C39" s="2">
        <v>2</v>
      </c>
      <c r="D39" s="2">
        <v>1</v>
      </c>
      <c r="E39" s="2" t="s">
        <v>85</v>
      </c>
      <c r="F39" s="18" t="s">
        <v>154</v>
      </c>
      <c r="G39" s="19">
        <v>45383</v>
      </c>
      <c r="H39" s="20" t="s">
        <v>3</v>
      </c>
      <c r="I39" s="2">
        <v>0</v>
      </c>
      <c r="J39" s="2">
        <v>0</v>
      </c>
      <c r="N39" s="2">
        <v>0</v>
      </c>
      <c r="O39" s="2">
        <v>0</v>
      </c>
      <c r="P39" s="2" t="s">
        <v>87</v>
      </c>
      <c r="Q39" s="2" t="s">
        <v>87</v>
      </c>
      <c r="R39" s="2" t="s">
        <v>87</v>
      </c>
      <c r="S39" s="2" t="s">
        <v>87</v>
      </c>
      <c r="T39" s="2" t="s">
        <v>87</v>
      </c>
      <c r="U39" s="2" t="s">
        <v>87</v>
      </c>
      <c r="V39" s="2" t="s">
        <v>87</v>
      </c>
      <c r="W39" s="2" t="s">
        <v>87</v>
      </c>
      <c r="X39" s="2" t="s">
        <v>87</v>
      </c>
      <c r="Y39" s="2" t="s">
        <v>87</v>
      </c>
      <c r="Z39" s="2" t="s">
        <v>87</v>
      </c>
      <c r="AA39" s="2" t="s">
        <v>87</v>
      </c>
      <c r="AB39" s="2" t="s">
        <v>87</v>
      </c>
      <c r="AC39" s="2" t="s">
        <v>87</v>
      </c>
      <c r="AD39" s="2" t="s">
        <v>87</v>
      </c>
      <c r="AE39" s="2" t="s">
        <v>87</v>
      </c>
      <c r="AF39" s="2" t="s">
        <v>87</v>
      </c>
      <c r="AG39" s="2" t="s">
        <v>87</v>
      </c>
      <c r="AH39" s="2" t="s">
        <v>87</v>
      </c>
      <c r="AI39" s="2" t="s">
        <v>87</v>
      </c>
      <c r="AJ39" s="2" t="s">
        <v>87</v>
      </c>
      <c r="AK39" s="2" t="s">
        <v>87</v>
      </c>
      <c r="AL39" s="2" t="s">
        <v>87</v>
      </c>
      <c r="AM39" s="2" t="s">
        <v>87</v>
      </c>
      <c r="AN39" s="2" t="s">
        <v>87</v>
      </c>
      <c r="AO39" s="2" t="s">
        <v>87</v>
      </c>
      <c r="AP39" s="2" t="s">
        <v>87</v>
      </c>
      <c r="AQ39" s="2" t="s">
        <v>87</v>
      </c>
      <c r="AR39" s="2" t="s">
        <v>87</v>
      </c>
      <c r="AS39" s="2" t="s">
        <v>87</v>
      </c>
      <c r="AT39" s="2" t="s">
        <v>87</v>
      </c>
      <c r="AU39" s="2" t="s">
        <v>87</v>
      </c>
      <c r="AV39" s="2" t="s">
        <v>87</v>
      </c>
      <c r="AW39" s="2" t="s">
        <v>87</v>
      </c>
      <c r="AX39" s="2" t="s">
        <v>87</v>
      </c>
      <c r="AY39" s="2" t="s">
        <v>87</v>
      </c>
      <c r="AZ39" s="2" t="s">
        <v>87</v>
      </c>
      <c r="BA39" s="2" t="s">
        <v>87</v>
      </c>
    </row>
    <row r="40" spans="2:53" ht="13.5" x14ac:dyDescent="0.25">
      <c r="B40" s="2">
        <v>0</v>
      </c>
      <c r="C40" s="2">
        <v>4</v>
      </c>
      <c r="D40" s="2">
        <v>1</v>
      </c>
      <c r="E40" s="2" t="s">
        <v>85</v>
      </c>
      <c r="F40" s="18" t="s">
        <v>154</v>
      </c>
      <c r="G40" s="19">
        <v>45385</v>
      </c>
      <c r="H40" s="20" t="s">
        <v>3</v>
      </c>
      <c r="I40" s="2">
        <v>0</v>
      </c>
      <c r="J40" s="2">
        <v>0</v>
      </c>
      <c r="N40" s="2">
        <v>0</v>
      </c>
      <c r="O40" s="2">
        <v>0</v>
      </c>
      <c r="P40" s="2" t="s">
        <v>87</v>
      </c>
      <c r="Q40" s="2" t="s">
        <v>87</v>
      </c>
      <c r="R40" s="2" t="s">
        <v>87</v>
      </c>
      <c r="S40" s="2" t="s">
        <v>87</v>
      </c>
      <c r="T40" s="2" t="s">
        <v>87</v>
      </c>
      <c r="U40" s="2" t="s">
        <v>87</v>
      </c>
      <c r="V40" s="2" t="s">
        <v>87</v>
      </c>
      <c r="W40" s="2" t="s">
        <v>87</v>
      </c>
      <c r="X40" s="2" t="s">
        <v>87</v>
      </c>
      <c r="Y40" s="2" t="s">
        <v>87</v>
      </c>
      <c r="Z40" s="2" t="s">
        <v>87</v>
      </c>
      <c r="AA40" s="2" t="s">
        <v>87</v>
      </c>
      <c r="AB40" s="2" t="s">
        <v>87</v>
      </c>
      <c r="AC40" s="2" t="s">
        <v>87</v>
      </c>
      <c r="AD40" s="2" t="s">
        <v>87</v>
      </c>
      <c r="AE40" s="2" t="s">
        <v>87</v>
      </c>
      <c r="AF40" s="2" t="s">
        <v>87</v>
      </c>
      <c r="AG40" s="2" t="s">
        <v>87</v>
      </c>
      <c r="AH40" s="2" t="s">
        <v>87</v>
      </c>
      <c r="AI40" s="2" t="s">
        <v>87</v>
      </c>
      <c r="AJ40" s="2" t="s">
        <v>87</v>
      </c>
      <c r="AK40" s="2" t="s">
        <v>87</v>
      </c>
      <c r="AL40" s="2" t="s">
        <v>87</v>
      </c>
      <c r="AM40" s="2" t="s">
        <v>87</v>
      </c>
      <c r="AN40" s="2" t="s">
        <v>87</v>
      </c>
      <c r="AO40" s="2" t="s">
        <v>87</v>
      </c>
      <c r="AP40" s="2" t="s">
        <v>87</v>
      </c>
      <c r="AQ40" s="2" t="s">
        <v>87</v>
      </c>
      <c r="AR40" s="2" t="s">
        <v>87</v>
      </c>
      <c r="AS40" s="2" t="s">
        <v>87</v>
      </c>
      <c r="AT40" s="2" t="s">
        <v>87</v>
      </c>
      <c r="AU40" s="2" t="s">
        <v>87</v>
      </c>
      <c r="AV40" s="2" t="s">
        <v>87</v>
      </c>
      <c r="AW40" s="2" t="s">
        <v>87</v>
      </c>
      <c r="AX40" s="2" t="s">
        <v>87</v>
      </c>
      <c r="AY40" s="2" t="s">
        <v>87</v>
      </c>
      <c r="AZ40" s="2" t="s">
        <v>87</v>
      </c>
      <c r="BA40" s="2" t="s">
        <v>87</v>
      </c>
    </row>
    <row r="41" spans="2:53" ht="13.5" x14ac:dyDescent="0.25">
      <c r="B41" s="2">
        <v>0</v>
      </c>
      <c r="C41" s="2">
        <v>7</v>
      </c>
      <c r="D41" s="2">
        <v>1</v>
      </c>
      <c r="E41" s="2" t="s">
        <v>85</v>
      </c>
      <c r="F41" s="18" t="s">
        <v>154</v>
      </c>
      <c r="G41" s="19">
        <v>45388</v>
      </c>
      <c r="H41" s="20" t="s">
        <v>3</v>
      </c>
      <c r="I41" s="2">
        <v>0</v>
      </c>
      <c r="J41" s="2">
        <v>0</v>
      </c>
      <c r="N41" s="2">
        <v>0</v>
      </c>
      <c r="O41" s="2">
        <v>0</v>
      </c>
      <c r="P41" s="2" t="s">
        <v>87</v>
      </c>
      <c r="Q41" s="2" t="s">
        <v>87</v>
      </c>
      <c r="R41" s="2" t="s">
        <v>87</v>
      </c>
      <c r="S41" s="2" t="s">
        <v>87</v>
      </c>
      <c r="T41" s="2" t="s">
        <v>87</v>
      </c>
      <c r="U41" s="2" t="s">
        <v>87</v>
      </c>
      <c r="V41" s="2" t="s">
        <v>87</v>
      </c>
      <c r="W41" s="2" t="s">
        <v>87</v>
      </c>
      <c r="X41" s="2" t="s">
        <v>87</v>
      </c>
      <c r="Y41" s="2" t="s">
        <v>87</v>
      </c>
      <c r="Z41" s="2" t="s">
        <v>87</v>
      </c>
      <c r="AA41" s="2" t="s">
        <v>87</v>
      </c>
      <c r="AB41" s="2" t="s">
        <v>87</v>
      </c>
      <c r="AC41" s="2" t="s">
        <v>87</v>
      </c>
      <c r="AD41" s="2" t="s">
        <v>87</v>
      </c>
      <c r="AE41" s="2" t="s">
        <v>87</v>
      </c>
      <c r="AF41" s="2" t="s">
        <v>87</v>
      </c>
      <c r="AG41" s="2" t="s">
        <v>87</v>
      </c>
      <c r="AH41" s="2" t="s">
        <v>87</v>
      </c>
      <c r="AI41" s="2" t="s">
        <v>87</v>
      </c>
      <c r="AJ41" s="2" t="s">
        <v>87</v>
      </c>
      <c r="AK41" s="2" t="s">
        <v>87</v>
      </c>
      <c r="AL41" s="2" t="s">
        <v>87</v>
      </c>
      <c r="AM41" s="2" t="s">
        <v>87</v>
      </c>
      <c r="AN41" s="2" t="s">
        <v>87</v>
      </c>
      <c r="AO41" s="2" t="s">
        <v>87</v>
      </c>
      <c r="AP41" s="2" t="s">
        <v>87</v>
      </c>
      <c r="AQ41" s="2" t="s">
        <v>87</v>
      </c>
      <c r="AR41" s="2" t="s">
        <v>87</v>
      </c>
      <c r="AS41" s="2" t="s">
        <v>87</v>
      </c>
      <c r="AT41" s="2" t="s">
        <v>87</v>
      </c>
      <c r="AU41" s="2" t="s">
        <v>87</v>
      </c>
      <c r="AV41" s="2" t="s">
        <v>87</v>
      </c>
      <c r="AW41" s="2" t="s">
        <v>87</v>
      </c>
      <c r="AX41" s="2" t="s">
        <v>87</v>
      </c>
      <c r="AY41" s="2" t="s">
        <v>87</v>
      </c>
      <c r="AZ41" s="2" t="s">
        <v>87</v>
      </c>
      <c r="BA41" s="2" t="s">
        <v>87</v>
      </c>
    </row>
    <row r="42" spans="2:53" ht="13.5" x14ac:dyDescent="0.25">
      <c r="B42" s="2">
        <v>0</v>
      </c>
      <c r="C42" s="2">
        <v>1</v>
      </c>
      <c r="D42" s="2">
        <v>1</v>
      </c>
      <c r="E42" s="2" t="s">
        <v>85</v>
      </c>
      <c r="F42" s="18" t="s">
        <v>154</v>
      </c>
      <c r="G42" s="19">
        <v>45389</v>
      </c>
      <c r="H42" s="20" t="s">
        <v>3</v>
      </c>
      <c r="I42" s="2">
        <v>0</v>
      </c>
      <c r="J42" s="2">
        <v>0</v>
      </c>
      <c r="N42" s="2">
        <v>0</v>
      </c>
      <c r="O42" s="2">
        <v>0</v>
      </c>
      <c r="P42" s="2" t="s">
        <v>87</v>
      </c>
      <c r="Q42" s="2" t="s">
        <v>87</v>
      </c>
      <c r="R42" s="2" t="s">
        <v>87</v>
      </c>
      <c r="S42" s="2" t="s">
        <v>87</v>
      </c>
      <c r="T42" s="2" t="s">
        <v>87</v>
      </c>
      <c r="U42" s="2" t="s">
        <v>87</v>
      </c>
      <c r="V42" s="2" t="s">
        <v>87</v>
      </c>
      <c r="W42" s="2" t="s">
        <v>87</v>
      </c>
      <c r="X42" s="2" t="s">
        <v>87</v>
      </c>
      <c r="Y42" s="2" t="s">
        <v>87</v>
      </c>
      <c r="Z42" s="2" t="s">
        <v>87</v>
      </c>
      <c r="AA42" s="2" t="s">
        <v>87</v>
      </c>
      <c r="AB42" s="2" t="s">
        <v>87</v>
      </c>
      <c r="AC42" s="2" t="s">
        <v>87</v>
      </c>
      <c r="AD42" s="2" t="s">
        <v>87</v>
      </c>
      <c r="AE42" s="2" t="s">
        <v>87</v>
      </c>
      <c r="AF42" s="2" t="s">
        <v>87</v>
      </c>
      <c r="AG42" s="2" t="s">
        <v>87</v>
      </c>
      <c r="AH42" s="2" t="s">
        <v>87</v>
      </c>
      <c r="AI42" s="2" t="s">
        <v>87</v>
      </c>
      <c r="AJ42" s="2" t="s">
        <v>87</v>
      </c>
      <c r="AK42" s="2" t="s">
        <v>87</v>
      </c>
      <c r="AL42" s="2" t="s">
        <v>87</v>
      </c>
      <c r="AM42" s="2" t="s">
        <v>87</v>
      </c>
      <c r="AN42" s="2" t="s">
        <v>87</v>
      </c>
      <c r="AO42" s="2" t="s">
        <v>87</v>
      </c>
      <c r="AP42" s="2" t="s">
        <v>87</v>
      </c>
      <c r="AQ42" s="2" t="s">
        <v>87</v>
      </c>
      <c r="AR42" s="2" t="s">
        <v>87</v>
      </c>
      <c r="AS42" s="2" t="s">
        <v>87</v>
      </c>
      <c r="AT42" s="2" t="s">
        <v>87</v>
      </c>
      <c r="AU42" s="2" t="s">
        <v>87</v>
      </c>
      <c r="AV42" s="2" t="s">
        <v>87</v>
      </c>
      <c r="AW42" s="2" t="s">
        <v>87</v>
      </c>
      <c r="AX42" s="2" t="s">
        <v>87</v>
      </c>
      <c r="AY42" s="2" t="s">
        <v>87</v>
      </c>
      <c r="AZ42" s="2" t="s">
        <v>87</v>
      </c>
      <c r="BA42" s="2" t="s">
        <v>87</v>
      </c>
    </row>
    <row r="43" spans="2:53" ht="13.5" x14ac:dyDescent="0.25">
      <c r="B43" s="2">
        <v>1</v>
      </c>
      <c r="C43" s="2">
        <v>2</v>
      </c>
      <c r="D43" s="2">
        <v>1</v>
      </c>
      <c r="E43" s="2" t="s">
        <v>85</v>
      </c>
      <c r="F43" s="18" t="s">
        <v>155</v>
      </c>
      <c r="G43" s="19">
        <v>45390</v>
      </c>
      <c r="H43" s="20">
        <v>0.70833333333333337</v>
      </c>
      <c r="I43" s="2">
        <v>0</v>
      </c>
      <c r="J43" s="2">
        <v>0</v>
      </c>
      <c r="N43" s="2">
        <v>0</v>
      </c>
      <c r="O43" s="2">
        <v>3</v>
      </c>
      <c r="P43" s="2" t="s">
        <v>87</v>
      </c>
      <c r="Q43" s="2" t="s">
        <v>87</v>
      </c>
      <c r="R43" s="2" t="s">
        <v>87</v>
      </c>
      <c r="S43" s="2" t="s">
        <v>87</v>
      </c>
      <c r="T43" s="2" t="s">
        <v>87</v>
      </c>
      <c r="U43" s="2" t="s">
        <v>87</v>
      </c>
      <c r="V43" s="2" t="s">
        <v>87</v>
      </c>
      <c r="W43" s="2" t="s">
        <v>87</v>
      </c>
      <c r="X43" s="2" t="s">
        <v>87</v>
      </c>
      <c r="Y43" s="2" t="s">
        <v>87</v>
      </c>
      <c r="Z43" s="2" t="s">
        <v>87</v>
      </c>
      <c r="AA43" s="2" t="s">
        <v>87</v>
      </c>
      <c r="AB43" s="2" t="s">
        <v>87</v>
      </c>
      <c r="AC43" s="2" t="s">
        <v>87</v>
      </c>
      <c r="AD43" s="2" t="s">
        <v>104</v>
      </c>
      <c r="AE43" s="2" t="s">
        <v>104</v>
      </c>
      <c r="AF43" s="2" t="s">
        <v>104</v>
      </c>
      <c r="AG43" s="2" t="s">
        <v>87</v>
      </c>
      <c r="AH43" s="2" t="s">
        <v>87</v>
      </c>
      <c r="AI43" s="2" t="s">
        <v>87</v>
      </c>
      <c r="AJ43" s="2" t="s">
        <v>87</v>
      </c>
      <c r="AK43" s="2" t="s">
        <v>87</v>
      </c>
      <c r="AL43" s="2" t="s">
        <v>87</v>
      </c>
      <c r="AM43" s="2" t="s">
        <v>87</v>
      </c>
      <c r="AN43" s="2" t="s">
        <v>87</v>
      </c>
      <c r="AO43" s="2" t="s">
        <v>87</v>
      </c>
      <c r="AP43" s="2" t="s">
        <v>87</v>
      </c>
      <c r="AQ43" s="2" t="s">
        <v>87</v>
      </c>
      <c r="AR43" s="2" t="s">
        <v>87</v>
      </c>
      <c r="AS43" s="2" t="s">
        <v>87</v>
      </c>
      <c r="AT43" s="2" t="s">
        <v>87</v>
      </c>
      <c r="AU43" s="2" t="s">
        <v>87</v>
      </c>
      <c r="AV43" s="2" t="s">
        <v>87</v>
      </c>
      <c r="AW43" s="2" t="s">
        <v>87</v>
      </c>
      <c r="AX43" s="2" t="s">
        <v>87</v>
      </c>
      <c r="AY43" s="2" t="s">
        <v>87</v>
      </c>
      <c r="AZ43" s="2" t="s">
        <v>87</v>
      </c>
      <c r="BA43" s="2" t="s">
        <v>87</v>
      </c>
    </row>
    <row r="44" spans="2:53" ht="13.5" x14ac:dyDescent="0.25">
      <c r="B44" s="2">
        <v>1</v>
      </c>
      <c r="C44" s="2">
        <v>2</v>
      </c>
      <c r="D44" s="2">
        <v>1</v>
      </c>
      <c r="E44" s="2" t="s">
        <v>85</v>
      </c>
      <c r="F44" s="18" t="s">
        <v>155</v>
      </c>
      <c r="G44" s="19">
        <v>45390</v>
      </c>
      <c r="H44" s="20">
        <v>0.75</v>
      </c>
      <c r="I44" s="2">
        <v>0</v>
      </c>
      <c r="J44" s="2">
        <v>0</v>
      </c>
      <c r="N44" s="2">
        <v>0</v>
      </c>
      <c r="O44" s="2">
        <v>7</v>
      </c>
      <c r="P44" s="2" t="s">
        <v>87</v>
      </c>
      <c r="Q44" s="2" t="s">
        <v>87</v>
      </c>
      <c r="R44" s="2" t="s">
        <v>87</v>
      </c>
      <c r="S44" s="2" t="s">
        <v>87</v>
      </c>
      <c r="T44" s="2" t="s">
        <v>87</v>
      </c>
      <c r="U44" s="2" t="s">
        <v>87</v>
      </c>
      <c r="V44" s="2" t="s">
        <v>94</v>
      </c>
      <c r="W44" s="2" t="s">
        <v>87</v>
      </c>
      <c r="X44" s="2" t="s">
        <v>87</v>
      </c>
      <c r="Y44" s="2" t="s">
        <v>94</v>
      </c>
      <c r="Z44" s="2" t="s">
        <v>94</v>
      </c>
      <c r="AA44" s="2" t="s">
        <v>94</v>
      </c>
      <c r="AB44" s="2" t="s">
        <v>87</v>
      </c>
      <c r="AC44" s="2" t="s">
        <v>87</v>
      </c>
      <c r="AD44" s="2" t="s">
        <v>104</v>
      </c>
      <c r="AE44" s="2" t="s">
        <v>109</v>
      </c>
      <c r="AF44" s="2" t="s">
        <v>109</v>
      </c>
      <c r="AG44" s="2" t="s">
        <v>87</v>
      </c>
      <c r="AH44" s="2" t="s">
        <v>87</v>
      </c>
      <c r="AI44" s="2" t="s">
        <v>87</v>
      </c>
      <c r="AJ44" s="2" t="s">
        <v>87</v>
      </c>
      <c r="AK44" s="2" t="s">
        <v>87</v>
      </c>
      <c r="AL44" s="2" t="s">
        <v>87</v>
      </c>
      <c r="AM44" s="2" t="s">
        <v>87</v>
      </c>
      <c r="AN44" s="2" t="s">
        <v>87</v>
      </c>
      <c r="AO44" s="2" t="s">
        <v>87</v>
      </c>
      <c r="AP44" s="2" t="s">
        <v>87</v>
      </c>
      <c r="AQ44" s="2" t="s">
        <v>87</v>
      </c>
      <c r="AR44" s="2" t="s">
        <v>87</v>
      </c>
      <c r="AS44" s="2" t="s">
        <v>87</v>
      </c>
      <c r="AT44" s="2" t="s">
        <v>87</v>
      </c>
      <c r="AU44" s="2" t="s">
        <v>87</v>
      </c>
      <c r="AV44" s="2" t="s">
        <v>87</v>
      </c>
      <c r="AW44" s="2" t="s">
        <v>87</v>
      </c>
      <c r="AX44" s="2" t="s">
        <v>87</v>
      </c>
      <c r="AY44" s="2" t="s">
        <v>87</v>
      </c>
      <c r="AZ44" s="2" t="s">
        <v>87</v>
      </c>
      <c r="BA44" s="2" t="s">
        <v>87</v>
      </c>
    </row>
    <row r="45" spans="2:53" ht="13.5" x14ac:dyDescent="0.25">
      <c r="B45" s="2">
        <v>1</v>
      </c>
      <c r="C45" s="2">
        <v>2</v>
      </c>
      <c r="D45" s="2">
        <v>1</v>
      </c>
      <c r="E45" s="2" t="s">
        <v>85</v>
      </c>
      <c r="F45" s="18" t="s">
        <v>155</v>
      </c>
      <c r="G45" s="19">
        <v>45390</v>
      </c>
      <c r="H45" s="20">
        <v>0.79166666666666663</v>
      </c>
      <c r="I45" s="2">
        <v>0</v>
      </c>
      <c r="J45" s="2">
        <v>0</v>
      </c>
      <c r="N45" s="2">
        <v>0</v>
      </c>
      <c r="O45" s="2">
        <v>4</v>
      </c>
      <c r="P45" s="2" t="s">
        <v>87</v>
      </c>
      <c r="Q45" s="2" t="s">
        <v>87</v>
      </c>
      <c r="R45" s="2" t="s">
        <v>87</v>
      </c>
      <c r="S45" s="2" t="s">
        <v>87</v>
      </c>
      <c r="T45" s="2" t="s">
        <v>87</v>
      </c>
      <c r="U45" s="2" t="s">
        <v>87</v>
      </c>
      <c r="V45" s="2" t="s">
        <v>94</v>
      </c>
      <c r="W45" s="2" t="s">
        <v>87</v>
      </c>
      <c r="X45" s="2" t="s">
        <v>87</v>
      </c>
      <c r="Y45" s="2" t="s">
        <v>99</v>
      </c>
      <c r="Z45" s="2" t="s">
        <v>99</v>
      </c>
      <c r="AA45" s="2" t="s">
        <v>99</v>
      </c>
      <c r="AB45" s="2" t="s">
        <v>87</v>
      </c>
      <c r="AC45" s="2" t="s">
        <v>87</v>
      </c>
      <c r="AD45" s="2" t="s">
        <v>87</v>
      </c>
      <c r="AE45" s="2" t="s">
        <v>87</v>
      </c>
      <c r="AF45" s="2" t="s">
        <v>87</v>
      </c>
      <c r="AG45" s="2" t="s">
        <v>87</v>
      </c>
      <c r="AH45" s="2" t="s">
        <v>87</v>
      </c>
      <c r="AI45" s="2" t="s">
        <v>87</v>
      </c>
      <c r="AJ45" s="2" t="s">
        <v>87</v>
      </c>
      <c r="AK45" s="2" t="s">
        <v>87</v>
      </c>
      <c r="AL45" s="2" t="s">
        <v>87</v>
      </c>
      <c r="AM45" s="2" t="s">
        <v>87</v>
      </c>
      <c r="AN45" s="2" t="s">
        <v>87</v>
      </c>
      <c r="AO45" s="2" t="s">
        <v>87</v>
      </c>
      <c r="AP45" s="2" t="s">
        <v>87</v>
      </c>
      <c r="AQ45" s="2" t="s">
        <v>87</v>
      </c>
      <c r="AR45" s="2" t="s">
        <v>87</v>
      </c>
      <c r="AS45" s="2" t="s">
        <v>87</v>
      </c>
      <c r="AT45" s="2" t="s">
        <v>87</v>
      </c>
      <c r="AU45" s="2" t="s">
        <v>87</v>
      </c>
      <c r="AV45" s="2" t="s">
        <v>87</v>
      </c>
      <c r="AW45" s="2" t="s">
        <v>87</v>
      </c>
      <c r="AX45" s="2" t="s">
        <v>87</v>
      </c>
      <c r="AY45" s="2" t="s">
        <v>87</v>
      </c>
      <c r="AZ45" s="2" t="s">
        <v>87</v>
      </c>
      <c r="BA45" s="2" t="s">
        <v>87</v>
      </c>
    </row>
    <row r="46" spans="2:53" ht="13.5" x14ac:dyDescent="0.25">
      <c r="B46" s="2">
        <v>1</v>
      </c>
      <c r="C46" s="2">
        <v>2</v>
      </c>
      <c r="D46" s="2">
        <v>1</v>
      </c>
      <c r="E46" s="2" t="s">
        <v>85</v>
      </c>
      <c r="F46" s="18" t="s">
        <v>155</v>
      </c>
      <c r="G46" s="19">
        <v>45390</v>
      </c>
      <c r="H46" s="20">
        <v>0.83333333333333337</v>
      </c>
      <c r="I46" s="2">
        <v>0</v>
      </c>
      <c r="J46" s="2">
        <v>0</v>
      </c>
      <c r="N46" s="2">
        <v>0</v>
      </c>
      <c r="O46" s="2">
        <v>3</v>
      </c>
      <c r="P46" s="2" t="s">
        <v>87</v>
      </c>
      <c r="Q46" s="2" t="s">
        <v>87</v>
      </c>
      <c r="R46" s="2" t="s">
        <v>87</v>
      </c>
      <c r="S46" s="2" t="s">
        <v>87</v>
      </c>
      <c r="T46" s="2" t="s">
        <v>87</v>
      </c>
      <c r="U46" s="2" t="s">
        <v>87</v>
      </c>
      <c r="V46" s="2" t="s">
        <v>149</v>
      </c>
      <c r="W46" s="2" t="s">
        <v>87</v>
      </c>
      <c r="X46" s="2" t="s">
        <v>87</v>
      </c>
      <c r="Y46" s="2" t="s">
        <v>104</v>
      </c>
      <c r="Z46" s="2" t="s">
        <v>104</v>
      </c>
      <c r="AA46" s="2" t="s">
        <v>104</v>
      </c>
      <c r="AB46" s="2" t="s">
        <v>87</v>
      </c>
      <c r="AC46" s="2" t="s">
        <v>87</v>
      </c>
      <c r="AD46" s="2" t="s">
        <v>87</v>
      </c>
      <c r="AE46" s="2" t="s">
        <v>87</v>
      </c>
      <c r="AF46" s="2" t="s">
        <v>87</v>
      </c>
      <c r="AG46" s="2" t="s">
        <v>87</v>
      </c>
      <c r="AH46" s="2" t="s">
        <v>87</v>
      </c>
      <c r="AI46" s="2" t="s">
        <v>87</v>
      </c>
      <c r="AJ46" s="2" t="s">
        <v>87</v>
      </c>
      <c r="AK46" s="2" t="s">
        <v>87</v>
      </c>
      <c r="AL46" s="2" t="s">
        <v>87</v>
      </c>
      <c r="AM46" s="2" t="s">
        <v>87</v>
      </c>
      <c r="AN46" s="2" t="s">
        <v>87</v>
      </c>
      <c r="AO46" s="2" t="s">
        <v>87</v>
      </c>
      <c r="AP46" s="2" t="s">
        <v>87</v>
      </c>
      <c r="AQ46" s="2" t="s">
        <v>87</v>
      </c>
      <c r="AR46" s="2" t="s">
        <v>87</v>
      </c>
      <c r="AS46" s="2" t="s">
        <v>87</v>
      </c>
      <c r="AT46" s="2" t="s">
        <v>87</v>
      </c>
      <c r="AU46" s="2" t="s">
        <v>87</v>
      </c>
      <c r="AV46" s="2" t="s">
        <v>87</v>
      </c>
      <c r="AW46" s="2" t="s">
        <v>87</v>
      </c>
      <c r="AX46" s="2" t="s">
        <v>87</v>
      </c>
      <c r="AY46" s="2" t="s">
        <v>87</v>
      </c>
      <c r="AZ46" s="2" t="s">
        <v>87</v>
      </c>
      <c r="BA46" s="2" t="s">
        <v>87</v>
      </c>
    </row>
    <row r="47" spans="2:53" ht="13.5" x14ac:dyDescent="0.25">
      <c r="B47" s="2">
        <v>1</v>
      </c>
      <c r="C47" s="2">
        <v>3</v>
      </c>
      <c r="D47" s="2">
        <v>2</v>
      </c>
      <c r="E47" s="2" t="s">
        <v>85</v>
      </c>
      <c r="F47" s="18" t="s">
        <v>156</v>
      </c>
      <c r="G47" s="19">
        <v>45391</v>
      </c>
      <c r="H47" s="20">
        <v>0.70833333333333337</v>
      </c>
      <c r="I47" s="2">
        <v>2</v>
      </c>
      <c r="J47" s="2">
        <v>2</v>
      </c>
      <c r="N47" s="2">
        <v>0</v>
      </c>
      <c r="O47" s="2">
        <v>7</v>
      </c>
      <c r="P47" s="2" t="s">
        <v>87</v>
      </c>
      <c r="Q47" s="2" t="s">
        <v>157</v>
      </c>
      <c r="R47" s="2" t="s">
        <v>158</v>
      </c>
      <c r="S47" s="2" t="s">
        <v>87</v>
      </c>
      <c r="T47" s="2" t="s">
        <v>87</v>
      </c>
      <c r="U47" s="2" t="s">
        <v>87</v>
      </c>
      <c r="V47" s="2" t="s">
        <v>87</v>
      </c>
      <c r="W47" s="2" t="s">
        <v>87</v>
      </c>
      <c r="X47" s="2" t="s">
        <v>87</v>
      </c>
      <c r="Y47" s="2" t="s">
        <v>87</v>
      </c>
      <c r="Z47" s="2" t="s">
        <v>87</v>
      </c>
      <c r="AA47" s="2" t="s">
        <v>87</v>
      </c>
      <c r="AB47" s="2" t="s">
        <v>104</v>
      </c>
      <c r="AC47" s="2" t="s">
        <v>104</v>
      </c>
      <c r="AD47" s="2" t="s">
        <v>104</v>
      </c>
      <c r="AE47" s="2" t="s">
        <v>104</v>
      </c>
      <c r="AF47" s="2" t="s">
        <v>104</v>
      </c>
      <c r="AG47" s="2" t="s">
        <v>87</v>
      </c>
      <c r="AH47" s="2" t="s">
        <v>87</v>
      </c>
      <c r="AI47" s="2" t="s">
        <v>87</v>
      </c>
      <c r="AJ47" s="2" t="s">
        <v>87</v>
      </c>
      <c r="AK47" s="2" t="s">
        <v>87</v>
      </c>
      <c r="AL47" s="2" t="s">
        <v>87</v>
      </c>
      <c r="AM47" s="2" t="s">
        <v>87</v>
      </c>
      <c r="AN47" s="2" t="s">
        <v>87</v>
      </c>
      <c r="AO47" s="2" t="s">
        <v>87</v>
      </c>
      <c r="AP47" s="2" t="s">
        <v>87</v>
      </c>
      <c r="AQ47" s="2" t="s">
        <v>87</v>
      </c>
      <c r="AR47" s="2" t="s">
        <v>87</v>
      </c>
      <c r="AS47" s="2" t="s">
        <v>87</v>
      </c>
      <c r="AT47" s="2" t="s">
        <v>87</v>
      </c>
      <c r="AU47" s="2" t="s">
        <v>87</v>
      </c>
      <c r="AV47" s="2" t="s">
        <v>87</v>
      </c>
      <c r="AW47" s="2" t="s">
        <v>87</v>
      </c>
      <c r="AX47" s="2" t="s">
        <v>87</v>
      </c>
      <c r="AY47" s="2" t="s">
        <v>87</v>
      </c>
      <c r="AZ47" s="2" t="s">
        <v>87</v>
      </c>
      <c r="BA47" s="2" t="s">
        <v>87</v>
      </c>
    </row>
    <row r="48" spans="2:53" ht="13.5" x14ac:dyDescent="0.25">
      <c r="B48" s="2">
        <v>1</v>
      </c>
      <c r="C48" s="2">
        <v>3</v>
      </c>
      <c r="D48" s="2">
        <v>2</v>
      </c>
      <c r="E48" s="2" t="s">
        <v>85</v>
      </c>
      <c r="F48" s="18" t="s">
        <v>156</v>
      </c>
      <c r="G48" s="19">
        <v>45391</v>
      </c>
      <c r="H48" s="20">
        <v>0.75</v>
      </c>
      <c r="I48" s="2">
        <v>3</v>
      </c>
      <c r="J48" s="2">
        <v>2</v>
      </c>
      <c r="N48" s="2">
        <v>0</v>
      </c>
      <c r="O48" s="2">
        <v>10</v>
      </c>
      <c r="P48" s="2" t="s">
        <v>87</v>
      </c>
      <c r="Q48" s="2" t="s">
        <v>159</v>
      </c>
      <c r="R48" s="2" t="s">
        <v>160</v>
      </c>
      <c r="S48" s="2" t="s">
        <v>87</v>
      </c>
      <c r="T48" s="2" t="s">
        <v>87</v>
      </c>
      <c r="U48" s="2" t="s">
        <v>87</v>
      </c>
      <c r="V48" s="2" t="s">
        <v>87</v>
      </c>
      <c r="W48" s="2" t="s">
        <v>87</v>
      </c>
      <c r="X48" s="2" t="s">
        <v>87</v>
      </c>
      <c r="Y48" s="2" t="s">
        <v>161</v>
      </c>
      <c r="Z48" s="2" t="s">
        <v>94</v>
      </c>
      <c r="AA48" s="2" t="s">
        <v>94</v>
      </c>
      <c r="AB48" s="2" t="s">
        <v>104</v>
      </c>
      <c r="AC48" s="2" t="s">
        <v>109</v>
      </c>
      <c r="AD48" s="2" t="s">
        <v>104</v>
      </c>
      <c r="AE48" s="2" t="s">
        <v>109</v>
      </c>
      <c r="AF48" s="2" t="s">
        <v>109</v>
      </c>
      <c r="AG48" s="2" t="s">
        <v>87</v>
      </c>
      <c r="AH48" s="2" t="s">
        <v>87</v>
      </c>
      <c r="AI48" s="2" t="s">
        <v>87</v>
      </c>
      <c r="AJ48" s="2" t="s">
        <v>87</v>
      </c>
      <c r="AK48" s="2" t="s">
        <v>87</v>
      </c>
      <c r="AL48" s="2" t="s">
        <v>87</v>
      </c>
      <c r="AM48" s="2" t="s">
        <v>87</v>
      </c>
      <c r="AN48" s="2" t="s">
        <v>87</v>
      </c>
      <c r="AO48" s="2" t="s">
        <v>87</v>
      </c>
      <c r="AP48" s="2" t="s">
        <v>87</v>
      </c>
      <c r="AQ48" s="2" t="s">
        <v>87</v>
      </c>
      <c r="AR48" s="2" t="s">
        <v>87</v>
      </c>
      <c r="AS48" s="2" t="s">
        <v>87</v>
      </c>
      <c r="AT48" s="2" t="s">
        <v>87</v>
      </c>
      <c r="AU48" s="2" t="s">
        <v>87</v>
      </c>
      <c r="AV48" s="2" t="s">
        <v>87</v>
      </c>
      <c r="AW48" s="2" t="s">
        <v>87</v>
      </c>
      <c r="AX48" s="2" t="s">
        <v>87</v>
      </c>
      <c r="AY48" s="2" t="s">
        <v>87</v>
      </c>
      <c r="AZ48" s="2" t="s">
        <v>87</v>
      </c>
      <c r="BA48" s="2" t="s">
        <v>87</v>
      </c>
    </row>
    <row r="49" spans="2:53" ht="13.5" x14ac:dyDescent="0.25">
      <c r="B49" s="2">
        <v>1</v>
      </c>
      <c r="C49" s="2">
        <v>3</v>
      </c>
      <c r="D49" s="2">
        <v>2</v>
      </c>
      <c r="E49" s="2" t="s">
        <v>85</v>
      </c>
      <c r="F49" s="18" t="s">
        <v>156</v>
      </c>
      <c r="G49" s="19">
        <v>45391</v>
      </c>
      <c r="H49" s="20">
        <v>0.79166666666666663</v>
      </c>
      <c r="I49" s="2">
        <v>1</v>
      </c>
      <c r="J49" s="2">
        <v>0</v>
      </c>
      <c r="N49" s="2">
        <v>0</v>
      </c>
      <c r="O49" s="2">
        <v>3</v>
      </c>
      <c r="P49" s="2" t="s">
        <v>87</v>
      </c>
      <c r="Q49" s="2" t="s">
        <v>87</v>
      </c>
      <c r="R49" s="2" t="s">
        <v>87</v>
      </c>
      <c r="S49" s="2" t="s">
        <v>87</v>
      </c>
      <c r="T49" s="2" t="s">
        <v>87</v>
      </c>
      <c r="U49" s="2" t="s">
        <v>87</v>
      </c>
      <c r="V49" s="2" t="s">
        <v>87</v>
      </c>
      <c r="W49" s="2" t="s">
        <v>87</v>
      </c>
      <c r="X49" s="2" t="s">
        <v>87</v>
      </c>
      <c r="Y49" s="2" t="s">
        <v>162</v>
      </c>
      <c r="Z49" s="2" t="s">
        <v>99</v>
      </c>
      <c r="AA49" s="2" t="s">
        <v>99</v>
      </c>
      <c r="AB49" s="2" t="s">
        <v>163</v>
      </c>
      <c r="AC49" s="2" t="s">
        <v>87</v>
      </c>
      <c r="AD49" s="2" t="s">
        <v>87</v>
      </c>
      <c r="AE49" s="2" t="s">
        <v>87</v>
      </c>
      <c r="AF49" s="2" t="s">
        <v>87</v>
      </c>
      <c r="AG49" s="2" t="s">
        <v>87</v>
      </c>
      <c r="AH49" s="2" t="s">
        <v>87</v>
      </c>
      <c r="AI49" s="2" t="s">
        <v>87</v>
      </c>
      <c r="AJ49" s="2" t="s">
        <v>87</v>
      </c>
      <c r="AK49" s="2" t="s">
        <v>87</v>
      </c>
      <c r="AL49" s="2" t="s">
        <v>87</v>
      </c>
      <c r="AM49" s="2" t="s">
        <v>87</v>
      </c>
      <c r="AN49" s="2" t="s">
        <v>87</v>
      </c>
      <c r="AO49" s="2" t="s">
        <v>87</v>
      </c>
      <c r="AP49" s="2" t="s">
        <v>87</v>
      </c>
      <c r="AQ49" s="2" t="s">
        <v>87</v>
      </c>
      <c r="AR49" s="2" t="s">
        <v>87</v>
      </c>
      <c r="AS49" s="2" t="s">
        <v>87</v>
      </c>
      <c r="AT49" s="2" t="s">
        <v>87</v>
      </c>
      <c r="AU49" s="2" t="s">
        <v>87</v>
      </c>
      <c r="AV49" s="2" t="s">
        <v>87</v>
      </c>
      <c r="AW49" s="2" t="s">
        <v>87</v>
      </c>
      <c r="AX49" s="2" t="s">
        <v>87</v>
      </c>
      <c r="AY49" s="2" t="s">
        <v>87</v>
      </c>
      <c r="AZ49" s="2" t="s">
        <v>87</v>
      </c>
      <c r="BA49" s="2" t="s">
        <v>87</v>
      </c>
    </row>
    <row r="50" spans="2:53" ht="13.5" x14ac:dyDescent="0.25">
      <c r="B50" s="2">
        <v>1</v>
      </c>
      <c r="C50" s="2">
        <v>3</v>
      </c>
      <c r="D50" s="2">
        <v>2</v>
      </c>
      <c r="E50" s="2" t="s">
        <v>85</v>
      </c>
      <c r="F50" s="18" t="s">
        <v>156</v>
      </c>
      <c r="G50" s="19">
        <v>45391</v>
      </c>
      <c r="H50" s="20">
        <v>0.83333333333333337</v>
      </c>
      <c r="I50" s="2">
        <v>1</v>
      </c>
      <c r="J50" s="2">
        <v>0</v>
      </c>
      <c r="N50" s="2">
        <v>0</v>
      </c>
      <c r="O50" s="2">
        <v>4</v>
      </c>
      <c r="P50" s="2" t="s">
        <v>87</v>
      </c>
      <c r="Q50" s="2" t="s">
        <v>87</v>
      </c>
      <c r="R50" s="2" t="s">
        <v>87</v>
      </c>
      <c r="S50" s="2" t="s">
        <v>87</v>
      </c>
      <c r="T50" s="2" t="s">
        <v>87</v>
      </c>
      <c r="U50" s="2" t="s">
        <v>87</v>
      </c>
      <c r="V50" s="2" t="s">
        <v>87</v>
      </c>
      <c r="W50" s="2" t="s">
        <v>87</v>
      </c>
      <c r="X50" s="2" t="s">
        <v>87</v>
      </c>
      <c r="Y50" s="2" t="s">
        <v>164</v>
      </c>
      <c r="Z50" s="2" t="s">
        <v>104</v>
      </c>
      <c r="AA50" s="2" t="s">
        <v>104</v>
      </c>
      <c r="AB50" s="2" t="s">
        <v>87</v>
      </c>
      <c r="AC50" s="2" t="s">
        <v>94</v>
      </c>
      <c r="AD50" s="2" t="s">
        <v>87</v>
      </c>
      <c r="AE50" s="2" t="s">
        <v>87</v>
      </c>
      <c r="AF50" s="2" t="s">
        <v>87</v>
      </c>
      <c r="AG50" s="2" t="s">
        <v>87</v>
      </c>
      <c r="AH50" s="2" t="s">
        <v>87</v>
      </c>
      <c r="AI50" s="2" t="s">
        <v>87</v>
      </c>
      <c r="AJ50" s="2" t="s">
        <v>87</v>
      </c>
      <c r="AK50" s="2" t="s">
        <v>87</v>
      </c>
      <c r="AL50" s="2" t="s">
        <v>87</v>
      </c>
      <c r="AM50" s="2" t="s">
        <v>87</v>
      </c>
      <c r="AN50" s="2" t="s">
        <v>87</v>
      </c>
      <c r="AO50" s="2" t="s">
        <v>87</v>
      </c>
      <c r="AP50" s="2" t="s">
        <v>87</v>
      </c>
      <c r="AQ50" s="2" t="s">
        <v>87</v>
      </c>
      <c r="AR50" s="2" t="s">
        <v>87</v>
      </c>
      <c r="AS50" s="2" t="s">
        <v>87</v>
      </c>
      <c r="AT50" s="2" t="s">
        <v>87</v>
      </c>
      <c r="AU50" s="2" t="s">
        <v>87</v>
      </c>
      <c r="AV50" s="2" t="s">
        <v>87</v>
      </c>
      <c r="AW50" s="2" t="s">
        <v>87</v>
      </c>
      <c r="AX50" s="2" t="s">
        <v>87</v>
      </c>
      <c r="AY50" s="2" t="s">
        <v>87</v>
      </c>
      <c r="AZ50" s="2" t="s">
        <v>87</v>
      </c>
      <c r="BA50" s="2" t="s">
        <v>87</v>
      </c>
    </row>
    <row r="51" spans="2:53" ht="13.5" x14ac:dyDescent="0.25">
      <c r="B51" s="2">
        <v>1</v>
      </c>
      <c r="C51" s="2">
        <v>4</v>
      </c>
      <c r="D51" s="2">
        <v>2</v>
      </c>
      <c r="E51" s="2" t="s">
        <v>85</v>
      </c>
      <c r="F51" s="18" t="s">
        <v>86</v>
      </c>
      <c r="G51" s="19">
        <v>45392</v>
      </c>
      <c r="H51" s="20">
        <v>0.75</v>
      </c>
      <c r="I51" s="2">
        <v>0</v>
      </c>
      <c r="J51" s="2">
        <v>0</v>
      </c>
      <c r="N51" s="2">
        <v>0</v>
      </c>
      <c r="O51" s="2">
        <v>3</v>
      </c>
      <c r="P51" s="2" t="s">
        <v>87</v>
      </c>
      <c r="Q51" s="2" t="s">
        <v>87</v>
      </c>
      <c r="R51" s="2" t="s">
        <v>87</v>
      </c>
      <c r="S51" s="2" t="s">
        <v>87</v>
      </c>
      <c r="T51" s="2" t="s">
        <v>87</v>
      </c>
      <c r="U51" s="2" t="s">
        <v>87</v>
      </c>
      <c r="V51" s="2" t="s">
        <v>94</v>
      </c>
      <c r="W51" s="2" t="s">
        <v>87</v>
      </c>
      <c r="X51" s="2" t="s">
        <v>87</v>
      </c>
      <c r="Y51" s="2" t="s">
        <v>87</v>
      </c>
      <c r="Z51" s="2" t="s">
        <v>94</v>
      </c>
      <c r="AA51" s="2" t="s">
        <v>94</v>
      </c>
      <c r="AB51" s="2" t="s">
        <v>87</v>
      </c>
      <c r="AC51" s="2" t="s">
        <v>87</v>
      </c>
      <c r="AD51" s="2" t="s">
        <v>87</v>
      </c>
      <c r="AE51" s="2" t="s">
        <v>87</v>
      </c>
      <c r="AF51" s="2" t="s">
        <v>87</v>
      </c>
      <c r="AG51" s="2" t="s">
        <v>87</v>
      </c>
      <c r="AH51" s="2" t="s">
        <v>87</v>
      </c>
      <c r="AI51" s="2" t="s">
        <v>87</v>
      </c>
      <c r="AJ51" s="2" t="s">
        <v>87</v>
      </c>
      <c r="AK51" s="2" t="s">
        <v>87</v>
      </c>
      <c r="AL51" s="2" t="s">
        <v>87</v>
      </c>
      <c r="AM51" s="2" t="s">
        <v>87</v>
      </c>
      <c r="AN51" s="2" t="s">
        <v>87</v>
      </c>
      <c r="AO51" s="2" t="s">
        <v>87</v>
      </c>
      <c r="AP51" s="2" t="s">
        <v>87</v>
      </c>
      <c r="AQ51" s="2" t="s">
        <v>87</v>
      </c>
      <c r="AR51" s="2" t="s">
        <v>87</v>
      </c>
      <c r="AS51" s="2" t="s">
        <v>87</v>
      </c>
      <c r="AT51" s="2" t="s">
        <v>87</v>
      </c>
      <c r="AU51" s="2" t="s">
        <v>87</v>
      </c>
      <c r="AV51" s="2" t="s">
        <v>87</v>
      </c>
      <c r="AW51" s="2" t="s">
        <v>87</v>
      </c>
      <c r="AX51" s="2" t="s">
        <v>87</v>
      </c>
      <c r="AY51" s="2" t="s">
        <v>87</v>
      </c>
      <c r="AZ51" s="2" t="s">
        <v>87</v>
      </c>
      <c r="BA51" s="2" t="s">
        <v>87</v>
      </c>
    </row>
    <row r="52" spans="2:53" ht="13.5" x14ac:dyDescent="0.25">
      <c r="B52" s="2">
        <v>1</v>
      </c>
      <c r="C52" s="2">
        <v>4</v>
      </c>
      <c r="D52" s="2">
        <v>2</v>
      </c>
      <c r="E52" s="2" t="s">
        <v>85</v>
      </c>
      <c r="F52" s="18" t="s">
        <v>86</v>
      </c>
      <c r="G52" s="19">
        <v>45392</v>
      </c>
      <c r="H52" s="20">
        <v>0.79166666666666663</v>
      </c>
      <c r="I52" s="2">
        <v>0</v>
      </c>
      <c r="J52" s="2">
        <v>0</v>
      </c>
      <c r="N52" s="2">
        <v>0</v>
      </c>
      <c r="O52" s="2">
        <v>3</v>
      </c>
      <c r="P52" s="2" t="s">
        <v>87</v>
      </c>
      <c r="Q52" s="2" t="s">
        <v>87</v>
      </c>
      <c r="R52" s="2" t="s">
        <v>87</v>
      </c>
      <c r="S52" s="2" t="s">
        <v>87</v>
      </c>
      <c r="T52" s="2" t="s">
        <v>87</v>
      </c>
      <c r="U52" s="2" t="s">
        <v>87</v>
      </c>
      <c r="V52" s="2" t="s">
        <v>94</v>
      </c>
      <c r="W52" s="2" t="s">
        <v>87</v>
      </c>
      <c r="X52" s="2" t="s">
        <v>87</v>
      </c>
      <c r="Y52" s="2" t="s">
        <v>87</v>
      </c>
      <c r="Z52" s="2" t="s">
        <v>99</v>
      </c>
      <c r="AA52" s="2" t="s">
        <v>99</v>
      </c>
      <c r="AB52" s="2" t="s">
        <v>87</v>
      </c>
      <c r="AC52" s="2" t="s">
        <v>87</v>
      </c>
      <c r="AD52" s="2" t="s">
        <v>87</v>
      </c>
      <c r="AE52" s="2" t="s">
        <v>87</v>
      </c>
      <c r="AF52" s="2" t="s">
        <v>87</v>
      </c>
      <c r="AG52" s="2" t="s">
        <v>87</v>
      </c>
      <c r="AH52" s="2" t="s">
        <v>87</v>
      </c>
      <c r="AI52" s="2" t="s">
        <v>87</v>
      </c>
      <c r="AJ52" s="2" t="s">
        <v>87</v>
      </c>
      <c r="AK52" s="2" t="s">
        <v>87</v>
      </c>
      <c r="AL52" s="2" t="s">
        <v>87</v>
      </c>
      <c r="AM52" s="2" t="s">
        <v>87</v>
      </c>
      <c r="AN52" s="2" t="s">
        <v>87</v>
      </c>
      <c r="AO52" s="2" t="s">
        <v>87</v>
      </c>
      <c r="AP52" s="2" t="s">
        <v>87</v>
      </c>
      <c r="AQ52" s="2" t="s">
        <v>87</v>
      </c>
      <c r="AR52" s="2" t="s">
        <v>87</v>
      </c>
      <c r="AS52" s="2" t="s">
        <v>87</v>
      </c>
      <c r="AT52" s="2" t="s">
        <v>87</v>
      </c>
      <c r="AU52" s="2" t="s">
        <v>87</v>
      </c>
      <c r="AV52" s="2" t="s">
        <v>87</v>
      </c>
      <c r="AW52" s="2" t="s">
        <v>87</v>
      </c>
      <c r="AX52" s="2" t="s">
        <v>87</v>
      </c>
      <c r="AY52" s="2" t="s">
        <v>87</v>
      </c>
      <c r="AZ52" s="2" t="s">
        <v>87</v>
      </c>
      <c r="BA52" s="2" t="s">
        <v>87</v>
      </c>
    </row>
    <row r="53" spans="2:53" ht="13.5" x14ac:dyDescent="0.25">
      <c r="B53" s="2">
        <v>1</v>
      </c>
      <c r="C53" s="2">
        <v>4</v>
      </c>
      <c r="D53" s="2">
        <v>2</v>
      </c>
      <c r="E53" s="2" t="s">
        <v>85</v>
      </c>
      <c r="F53" s="18" t="s">
        <v>86</v>
      </c>
      <c r="G53" s="19">
        <v>45392</v>
      </c>
      <c r="H53" s="20">
        <v>0.83333333333333337</v>
      </c>
      <c r="I53" s="2">
        <v>0</v>
      </c>
      <c r="J53" s="2">
        <v>0</v>
      </c>
      <c r="N53" s="2">
        <v>0</v>
      </c>
      <c r="O53" s="2">
        <v>2</v>
      </c>
      <c r="P53" s="2" t="s">
        <v>87</v>
      </c>
      <c r="Q53" s="2" t="s">
        <v>87</v>
      </c>
      <c r="R53" s="2" t="s">
        <v>87</v>
      </c>
      <c r="S53" s="2" t="s">
        <v>87</v>
      </c>
      <c r="T53" s="2" t="s">
        <v>87</v>
      </c>
      <c r="U53" s="2" t="s">
        <v>87</v>
      </c>
      <c r="V53" s="2" t="s">
        <v>149</v>
      </c>
      <c r="W53" s="2" t="s">
        <v>87</v>
      </c>
      <c r="X53" s="2" t="s">
        <v>87</v>
      </c>
      <c r="Y53" s="2" t="s">
        <v>87</v>
      </c>
      <c r="Z53" s="2" t="s">
        <v>104</v>
      </c>
      <c r="AA53" s="2" t="s">
        <v>104</v>
      </c>
      <c r="AB53" s="2" t="s">
        <v>87</v>
      </c>
      <c r="AC53" s="2" t="s">
        <v>87</v>
      </c>
      <c r="AD53" s="2" t="s">
        <v>87</v>
      </c>
      <c r="AE53" s="2" t="s">
        <v>87</v>
      </c>
      <c r="AF53" s="2" t="s">
        <v>87</v>
      </c>
      <c r="AG53" s="2" t="s">
        <v>87</v>
      </c>
      <c r="AH53" s="2" t="s">
        <v>87</v>
      </c>
      <c r="AI53" s="2" t="s">
        <v>87</v>
      </c>
      <c r="AJ53" s="2" t="s">
        <v>87</v>
      </c>
      <c r="AK53" s="2" t="s">
        <v>87</v>
      </c>
      <c r="AL53" s="2" t="s">
        <v>87</v>
      </c>
      <c r="AM53" s="2" t="s">
        <v>87</v>
      </c>
      <c r="AN53" s="2" t="s">
        <v>87</v>
      </c>
      <c r="AO53" s="2" t="s">
        <v>87</v>
      </c>
      <c r="AP53" s="2" t="s">
        <v>87</v>
      </c>
      <c r="AQ53" s="2" t="s">
        <v>87</v>
      </c>
      <c r="AR53" s="2" t="s">
        <v>87</v>
      </c>
      <c r="AS53" s="2" t="s">
        <v>87</v>
      </c>
      <c r="AT53" s="2" t="s">
        <v>87</v>
      </c>
      <c r="AU53" s="2" t="s">
        <v>87</v>
      </c>
      <c r="AV53" s="2" t="s">
        <v>87</v>
      </c>
      <c r="AW53" s="2" t="s">
        <v>87</v>
      </c>
      <c r="AX53" s="2" t="s">
        <v>87</v>
      </c>
      <c r="AY53" s="2" t="s">
        <v>87</v>
      </c>
      <c r="AZ53" s="2" t="s">
        <v>87</v>
      </c>
      <c r="BA53" s="2" t="s">
        <v>87</v>
      </c>
    </row>
    <row r="54" spans="2:53" ht="13.5" x14ac:dyDescent="0.25">
      <c r="B54" s="2">
        <v>1</v>
      </c>
      <c r="C54" s="2">
        <v>5</v>
      </c>
      <c r="D54" s="2">
        <v>2</v>
      </c>
      <c r="E54" s="2" t="s">
        <v>85</v>
      </c>
      <c r="F54" s="18" t="s">
        <v>165</v>
      </c>
      <c r="G54" s="19">
        <v>45393</v>
      </c>
      <c r="H54" s="20">
        <v>0.70833333333333337</v>
      </c>
      <c r="I54" s="2">
        <v>0</v>
      </c>
      <c r="J54" s="2">
        <v>0</v>
      </c>
      <c r="N54" s="2">
        <v>0</v>
      </c>
      <c r="O54" s="2">
        <v>5</v>
      </c>
      <c r="P54" s="2" t="s">
        <v>87</v>
      </c>
      <c r="Q54" s="2" t="s">
        <v>87</v>
      </c>
      <c r="R54" s="2" t="s">
        <v>87</v>
      </c>
      <c r="S54" s="2" t="s">
        <v>87</v>
      </c>
      <c r="T54" s="2" t="s">
        <v>87</v>
      </c>
      <c r="U54" s="2" t="s">
        <v>87</v>
      </c>
      <c r="V54" s="2" t="s">
        <v>87</v>
      </c>
      <c r="W54" s="2" t="s">
        <v>87</v>
      </c>
      <c r="X54" s="2" t="s">
        <v>87</v>
      </c>
      <c r="Y54" s="2" t="s">
        <v>87</v>
      </c>
      <c r="Z54" s="2" t="s">
        <v>87</v>
      </c>
      <c r="AA54" s="2" t="s">
        <v>87</v>
      </c>
      <c r="AB54" s="2" t="s">
        <v>104</v>
      </c>
      <c r="AC54" s="2" t="s">
        <v>104</v>
      </c>
      <c r="AD54" s="2" t="s">
        <v>104</v>
      </c>
      <c r="AE54" s="2" t="s">
        <v>104</v>
      </c>
      <c r="AF54" s="2" t="s">
        <v>104</v>
      </c>
      <c r="AG54" s="2" t="s">
        <v>87</v>
      </c>
      <c r="AH54" s="2" t="s">
        <v>87</v>
      </c>
      <c r="AI54" s="2" t="s">
        <v>87</v>
      </c>
      <c r="AJ54" s="2" t="s">
        <v>87</v>
      </c>
      <c r="AK54" s="2" t="s">
        <v>87</v>
      </c>
      <c r="AL54" s="2" t="s">
        <v>87</v>
      </c>
      <c r="AM54" s="2" t="s">
        <v>87</v>
      </c>
      <c r="AN54" s="2" t="s">
        <v>87</v>
      </c>
      <c r="AO54" s="2" t="s">
        <v>87</v>
      </c>
      <c r="AP54" s="2" t="s">
        <v>87</v>
      </c>
      <c r="AQ54" s="2" t="s">
        <v>87</v>
      </c>
      <c r="AR54" s="2" t="s">
        <v>87</v>
      </c>
      <c r="AS54" s="2" t="s">
        <v>87</v>
      </c>
      <c r="AT54" s="2" t="s">
        <v>87</v>
      </c>
      <c r="AU54" s="2" t="s">
        <v>87</v>
      </c>
      <c r="AV54" s="2" t="s">
        <v>87</v>
      </c>
      <c r="AW54" s="2" t="s">
        <v>87</v>
      </c>
      <c r="AX54" s="2" t="s">
        <v>87</v>
      </c>
      <c r="AY54" s="2" t="s">
        <v>87</v>
      </c>
      <c r="AZ54" s="2" t="s">
        <v>87</v>
      </c>
      <c r="BA54" s="2" t="s">
        <v>87</v>
      </c>
    </row>
    <row r="55" spans="2:53" ht="13.5" x14ac:dyDescent="0.25">
      <c r="B55" s="2">
        <v>1</v>
      </c>
      <c r="C55" s="2">
        <v>5</v>
      </c>
      <c r="D55" s="2">
        <v>2</v>
      </c>
      <c r="E55" s="2" t="s">
        <v>85</v>
      </c>
      <c r="F55" s="18" t="s">
        <v>165</v>
      </c>
      <c r="G55" s="19">
        <v>45393</v>
      </c>
      <c r="H55" s="20">
        <v>0.75</v>
      </c>
      <c r="I55" s="2">
        <v>0</v>
      </c>
      <c r="J55" s="2">
        <v>0</v>
      </c>
      <c r="N55" s="2">
        <v>0</v>
      </c>
      <c r="O55" s="2">
        <v>7</v>
      </c>
      <c r="P55" s="2" t="s">
        <v>87</v>
      </c>
      <c r="Q55" s="2" t="s">
        <v>87</v>
      </c>
      <c r="R55" s="2" t="s">
        <v>87</v>
      </c>
      <c r="S55" s="2" t="s">
        <v>87</v>
      </c>
      <c r="T55" s="2" t="s">
        <v>87</v>
      </c>
      <c r="U55" s="2" t="s">
        <v>87</v>
      </c>
      <c r="V55" s="2" t="s">
        <v>87</v>
      </c>
      <c r="W55" s="2" t="s">
        <v>87</v>
      </c>
      <c r="X55" s="2" t="s">
        <v>87</v>
      </c>
      <c r="Y55" s="2" t="s">
        <v>87</v>
      </c>
      <c r="Z55" s="2" t="s">
        <v>94</v>
      </c>
      <c r="AA55" s="2" t="s">
        <v>94</v>
      </c>
      <c r="AB55" s="2" t="s">
        <v>104</v>
      </c>
      <c r="AC55" s="2" t="s">
        <v>109</v>
      </c>
      <c r="AD55" s="2" t="s">
        <v>104</v>
      </c>
      <c r="AE55" s="2" t="s">
        <v>109</v>
      </c>
      <c r="AF55" s="2" t="s">
        <v>109</v>
      </c>
      <c r="AG55" s="2" t="s">
        <v>87</v>
      </c>
      <c r="AH55" s="2" t="s">
        <v>87</v>
      </c>
      <c r="AI55" s="2" t="s">
        <v>87</v>
      </c>
      <c r="AJ55" s="2" t="s">
        <v>87</v>
      </c>
      <c r="AK55" s="2" t="s">
        <v>87</v>
      </c>
      <c r="AL55" s="2" t="s">
        <v>87</v>
      </c>
      <c r="AM55" s="2" t="s">
        <v>87</v>
      </c>
      <c r="AN55" s="2" t="s">
        <v>87</v>
      </c>
      <c r="AO55" s="2" t="s">
        <v>87</v>
      </c>
      <c r="AP55" s="2" t="s">
        <v>87</v>
      </c>
      <c r="AQ55" s="2" t="s">
        <v>87</v>
      </c>
      <c r="AR55" s="2" t="s">
        <v>87</v>
      </c>
      <c r="AS55" s="2" t="s">
        <v>87</v>
      </c>
      <c r="AT55" s="2" t="s">
        <v>87</v>
      </c>
      <c r="AU55" s="2" t="s">
        <v>87</v>
      </c>
      <c r="AV55" s="2" t="s">
        <v>87</v>
      </c>
      <c r="AW55" s="2" t="s">
        <v>87</v>
      </c>
      <c r="AX55" s="2" t="s">
        <v>87</v>
      </c>
      <c r="AY55" s="2" t="s">
        <v>87</v>
      </c>
      <c r="AZ55" s="2" t="s">
        <v>87</v>
      </c>
      <c r="BA55" s="2" t="s">
        <v>87</v>
      </c>
    </row>
    <row r="56" spans="2:53" ht="13.5" x14ac:dyDescent="0.25">
      <c r="B56" s="2">
        <v>1</v>
      </c>
      <c r="C56" s="2">
        <v>5</v>
      </c>
      <c r="D56" s="2">
        <v>2</v>
      </c>
      <c r="E56" s="2" t="s">
        <v>85</v>
      </c>
      <c r="F56" s="18" t="s">
        <v>165</v>
      </c>
      <c r="G56" s="19">
        <v>45393</v>
      </c>
      <c r="H56" s="20">
        <v>0.79166666666666663</v>
      </c>
      <c r="I56" s="2">
        <v>0</v>
      </c>
      <c r="J56" s="2">
        <v>0</v>
      </c>
      <c r="N56" s="2">
        <v>0</v>
      </c>
      <c r="O56" s="2">
        <v>2</v>
      </c>
      <c r="P56" s="2" t="s">
        <v>87</v>
      </c>
      <c r="Q56" s="2" t="s">
        <v>87</v>
      </c>
      <c r="R56" s="2" t="s">
        <v>87</v>
      </c>
      <c r="S56" s="2" t="s">
        <v>87</v>
      </c>
      <c r="T56" s="2" t="s">
        <v>87</v>
      </c>
      <c r="U56" s="2" t="s">
        <v>87</v>
      </c>
      <c r="V56" s="2" t="s">
        <v>87</v>
      </c>
      <c r="W56" s="2" t="s">
        <v>87</v>
      </c>
      <c r="X56" s="2" t="s">
        <v>87</v>
      </c>
      <c r="Y56" s="2" t="s">
        <v>87</v>
      </c>
      <c r="Z56" s="2" t="s">
        <v>99</v>
      </c>
      <c r="AA56" s="2" t="s">
        <v>99</v>
      </c>
      <c r="AB56" s="2" t="s">
        <v>163</v>
      </c>
      <c r="AC56" s="2" t="s">
        <v>87</v>
      </c>
      <c r="AD56" s="2" t="s">
        <v>87</v>
      </c>
      <c r="AE56" s="2" t="s">
        <v>87</v>
      </c>
      <c r="AF56" s="2" t="s">
        <v>87</v>
      </c>
      <c r="AG56" s="2" t="s">
        <v>87</v>
      </c>
      <c r="AH56" s="2" t="s">
        <v>87</v>
      </c>
      <c r="AI56" s="2" t="s">
        <v>87</v>
      </c>
      <c r="AJ56" s="2" t="s">
        <v>87</v>
      </c>
      <c r="AK56" s="2" t="s">
        <v>87</v>
      </c>
      <c r="AL56" s="2" t="s">
        <v>87</v>
      </c>
      <c r="AM56" s="2" t="s">
        <v>87</v>
      </c>
      <c r="AN56" s="2" t="s">
        <v>87</v>
      </c>
      <c r="AO56" s="2" t="s">
        <v>87</v>
      </c>
      <c r="AP56" s="2" t="s">
        <v>87</v>
      </c>
      <c r="AQ56" s="2" t="s">
        <v>87</v>
      </c>
      <c r="AR56" s="2" t="s">
        <v>87</v>
      </c>
      <c r="AS56" s="2" t="s">
        <v>87</v>
      </c>
      <c r="AT56" s="2" t="s">
        <v>87</v>
      </c>
      <c r="AU56" s="2" t="s">
        <v>87</v>
      </c>
      <c r="AV56" s="2" t="s">
        <v>87</v>
      </c>
      <c r="AW56" s="2" t="s">
        <v>87</v>
      </c>
      <c r="AX56" s="2" t="s">
        <v>87</v>
      </c>
      <c r="AY56" s="2" t="s">
        <v>87</v>
      </c>
      <c r="AZ56" s="2" t="s">
        <v>87</v>
      </c>
      <c r="BA56" s="2" t="s">
        <v>87</v>
      </c>
    </row>
    <row r="57" spans="2:53" ht="13.5" x14ac:dyDescent="0.25">
      <c r="B57" s="2">
        <v>1</v>
      </c>
      <c r="C57" s="2">
        <v>5</v>
      </c>
      <c r="D57" s="2">
        <v>2</v>
      </c>
      <c r="E57" s="2" t="s">
        <v>85</v>
      </c>
      <c r="F57" s="18" t="s">
        <v>165</v>
      </c>
      <c r="G57" s="19">
        <v>45393</v>
      </c>
      <c r="H57" s="20">
        <v>0.83333333333333337</v>
      </c>
      <c r="I57" s="2">
        <v>0</v>
      </c>
      <c r="J57" s="2">
        <v>0</v>
      </c>
      <c r="N57" s="2">
        <v>0</v>
      </c>
      <c r="O57" s="2">
        <v>3</v>
      </c>
      <c r="P57" s="2" t="s">
        <v>87</v>
      </c>
      <c r="Q57" s="2" t="s">
        <v>87</v>
      </c>
      <c r="R57" s="2" t="s">
        <v>87</v>
      </c>
      <c r="S57" s="2" t="s">
        <v>87</v>
      </c>
      <c r="T57" s="2" t="s">
        <v>87</v>
      </c>
      <c r="U57" s="2" t="s">
        <v>87</v>
      </c>
      <c r="V57" s="2" t="s">
        <v>87</v>
      </c>
      <c r="W57" s="2" t="s">
        <v>87</v>
      </c>
      <c r="X57" s="2" t="s">
        <v>87</v>
      </c>
      <c r="Y57" s="2" t="s">
        <v>87</v>
      </c>
      <c r="Z57" s="2" t="s">
        <v>104</v>
      </c>
      <c r="AA57" s="2" t="s">
        <v>104</v>
      </c>
      <c r="AB57" s="2" t="s">
        <v>87</v>
      </c>
      <c r="AC57" s="2" t="s">
        <v>94</v>
      </c>
      <c r="AD57" s="2" t="s">
        <v>87</v>
      </c>
      <c r="AE57" s="2" t="s">
        <v>87</v>
      </c>
      <c r="AF57" s="2" t="s">
        <v>87</v>
      </c>
      <c r="AG57" s="2" t="s">
        <v>87</v>
      </c>
      <c r="AH57" s="2" t="s">
        <v>87</v>
      </c>
      <c r="AI57" s="2" t="s">
        <v>87</v>
      </c>
      <c r="AJ57" s="2" t="s">
        <v>87</v>
      </c>
      <c r="AK57" s="2" t="s">
        <v>87</v>
      </c>
      <c r="AL57" s="2" t="s">
        <v>87</v>
      </c>
      <c r="AM57" s="2" t="s">
        <v>87</v>
      </c>
      <c r="AN57" s="2" t="s">
        <v>87</v>
      </c>
      <c r="AO57" s="2" t="s">
        <v>87</v>
      </c>
      <c r="AP57" s="2" t="s">
        <v>87</v>
      </c>
      <c r="AQ57" s="2" t="s">
        <v>87</v>
      </c>
      <c r="AR57" s="2" t="s">
        <v>87</v>
      </c>
      <c r="AS57" s="2" t="s">
        <v>87</v>
      </c>
      <c r="AT57" s="2" t="s">
        <v>87</v>
      </c>
      <c r="AU57" s="2" t="s">
        <v>87</v>
      </c>
      <c r="AV57" s="2" t="s">
        <v>87</v>
      </c>
      <c r="AW57" s="2" t="s">
        <v>87</v>
      </c>
      <c r="AX57" s="2" t="s">
        <v>87</v>
      </c>
      <c r="AY57" s="2" t="s">
        <v>87</v>
      </c>
      <c r="AZ57" s="2" t="s">
        <v>87</v>
      </c>
      <c r="BA57" s="2" t="s">
        <v>87</v>
      </c>
    </row>
    <row r="58" spans="2:53" ht="13.5" x14ac:dyDescent="0.25">
      <c r="B58" s="2">
        <v>1</v>
      </c>
      <c r="C58" s="2">
        <v>6</v>
      </c>
      <c r="D58" s="2">
        <v>2</v>
      </c>
      <c r="E58" s="2" t="s">
        <v>85</v>
      </c>
      <c r="F58" s="18" t="s">
        <v>86</v>
      </c>
      <c r="G58" s="19">
        <v>45394</v>
      </c>
      <c r="H58" s="20">
        <v>0.70833333333333337</v>
      </c>
      <c r="I58" s="2">
        <v>3</v>
      </c>
      <c r="J58" s="2">
        <v>2</v>
      </c>
      <c r="N58" s="2">
        <v>0</v>
      </c>
      <c r="O58" s="2">
        <v>3</v>
      </c>
      <c r="P58" s="2" t="s">
        <v>87</v>
      </c>
      <c r="Q58" s="2" t="s">
        <v>87</v>
      </c>
      <c r="R58" s="2" t="s">
        <v>87</v>
      </c>
      <c r="S58" s="2" t="s">
        <v>166</v>
      </c>
      <c r="T58" s="2" t="s">
        <v>167</v>
      </c>
      <c r="U58" s="2" t="s">
        <v>168</v>
      </c>
      <c r="V58" s="2" t="s">
        <v>87</v>
      </c>
      <c r="W58" s="2" t="s">
        <v>87</v>
      </c>
      <c r="X58" s="2" t="s">
        <v>87</v>
      </c>
      <c r="Y58" s="2" t="s">
        <v>87</v>
      </c>
      <c r="Z58" s="2" t="s">
        <v>87</v>
      </c>
      <c r="AA58" s="2" t="s">
        <v>87</v>
      </c>
      <c r="AB58" s="2" t="s">
        <v>87</v>
      </c>
      <c r="AC58" s="2" t="s">
        <v>87</v>
      </c>
      <c r="AD58" s="2" t="s">
        <v>87</v>
      </c>
      <c r="AE58" s="2" t="s">
        <v>87</v>
      </c>
      <c r="AF58" s="2" t="s">
        <v>87</v>
      </c>
      <c r="AG58" s="2" t="s">
        <v>87</v>
      </c>
      <c r="AH58" s="2" t="s">
        <v>87</v>
      </c>
      <c r="AI58" s="2" t="s">
        <v>87</v>
      </c>
      <c r="AJ58" s="2" t="s">
        <v>87</v>
      </c>
      <c r="AK58" s="2" t="s">
        <v>87</v>
      </c>
      <c r="AL58" s="2" t="s">
        <v>87</v>
      </c>
      <c r="AM58" s="2" t="s">
        <v>87</v>
      </c>
      <c r="AN58" s="2" t="s">
        <v>87</v>
      </c>
      <c r="AO58" s="2" t="s">
        <v>87</v>
      </c>
      <c r="AP58" s="2" t="s">
        <v>87</v>
      </c>
      <c r="AQ58" s="2" t="s">
        <v>87</v>
      </c>
      <c r="AR58" s="2" t="s">
        <v>87</v>
      </c>
      <c r="AS58" s="2" t="s">
        <v>87</v>
      </c>
      <c r="AT58" s="2" t="s">
        <v>87</v>
      </c>
      <c r="AU58" s="2" t="s">
        <v>87</v>
      </c>
      <c r="AV58" s="2" t="s">
        <v>87</v>
      </c>
      <c r="AW58" s="2" t="s">
        <v>87</v>
      </c>
      <c r="AX58" s="2" t="s">
        <v>87</v>
      </c>
      <c r="AY58" s="2" t="s">
        <v>87</v>
      </c>
      <c r="AZ58" s="2" t="s">
        <v>87</v>
      </c>
      <c r="BA58" s="2" t="s">
        <v>87</v>
      </c>
    </row>
    <row r="59" spans="2:53" ht="13.5" x14ac:dyDescent="0.25">
      <c r="B59" s="2">
        <v>1</v>
      </c>
      <c r="C59" s="2">
        <v>6</v>
      </c>
      <c r="D59" s="2">
        <v>2</v>
      </c>
      <c r="E59" s="2" t="s">
        <v>85</v>
      </c>
      <c r="F59" s="18" t="s">
        <v>86</v>
      </c>
      <c r="G59" s="19">
        <v>45394</v>
      </c>
      <c r="H59" s="20">
        <v>0.75</v>
      </c>
      <c r="I59" s="2">
        <v>3</v>
      </c>
      <c r="J59" s="2">
        <v>2</v>
      </c>
      <c r="N59" s="2">
        <v>0</v>
      </c>
      <c r="O59" s="2">
        <v>3</v>
      </c>
      <c r="P59" s="2" t="s">
        <v>87</v>
      </c>
      <c r="Q59" s="2" t="s">
        <v>87</v>
      </c>
      <c r="R59" s="2" t="s">
        <v>87</v>
      </c>
      <c r="S59" s="2" t="s">
        <v>169</v>
      </c>
      <c r="T59" s="2" t="s">
        <v>170</v>
      </c>
      <c r="U59" s="2" t="s">
        <v>171</v>
      </c>
      <c r="V59" s="2" t="s">
        <v>87</v>
      </c>
      <c r="W59" s="2" t="s">
        <v>87</v>
      </c>
      <c r="X59" s="2" t="s">
        <v>87</v>
      </c>
      <c r="Y59" s="2" t="s">
        <v>87</v>
      </c>
      <c r="Z59" s="2" t="s">
        <v>87</v>
      </c>
      <c r="AA59" s="2" t="s">
        <v>87</v>
      </c>
      <c r="AB59" s="2" t="s">
        <v>87</v>
      </c>
      <c r="AC59" s="2" t="s">
        <v>87</v>
      </c>
      <c r="AD59" s="2" t="s">
        <v>87</v>
      </c>
      <c r="AE59" s="2" t="s">
        <v>87</v>
      </c>
      <c r="AF59" s="2" t="s">
        <v>87</v>
      </c>
      <c r="AG59" s="2" t="s">
        <v>87</v>
      </c>
      <c r="AH59" s="2" t="s">
        <v>87</v>
      </c>
      <c r="AI59" s="2" t="s">
        <v>87</v>
      </c>
      <c r="AJ59" s="2" t="s">
        <v>87</v>
      </c>
      <c r="AK59" s="2" t="s">
        <v>87</v>
      </c>
      <c r="AL59" s="2" t="s">
        <v>87</v>
      </c>
      <c r="AM59" s="2" t="s">
        <v>87</v>
      </c>
      <c r="AN59" s="2" t="s">
        <v>87</v>
      </c>
      <c r="AO59" s="2" t="s">
        <v>87</v>
      </c>
      <c r="AP59" s="2" t="s">
        <v>87</v>
      </c>
      <c r="AQ59" s="2" t="s">
        <v>87</v>
      </c>
      <c r="AR59" s="2" t="s">
        <v>87</v>
      </c>
      <c r="AS59" s="2" t="s">
        <v>87</v>
      </c>
      <c r="AT59" s="2" t="s">
        <v>87</v>
      </c>
      <c r="AU59" s="2" t="s">
        <v>87</v>
      </c>
      <c r="AV59" s="2" t="s">
        <v>87</v>
      </c>
      <c r="AW59" s="2" t="s">
        <v>87</v>
      </c>
      <c r="AX59" s="2" t="s">
        <v>87</v>
      </c>
      <c r="AY59" s="2" t="s">
        <v>87</v>
      </c>
      <c r="AZ59" s="2" t="s">
        <v>87</v>
      </c>
      <c r="BA59" s="2" t="s">
        <v>87</v>
      </c>
    </row>
    <row r="60" spans="2:53" ht="13.5" x14ac:dyDescent="0.25">
      <c r="B60" s="2">
        <v>1</v>
      </c>
      <c r="C60" s="2">
        <v>6</v>
      </c>
      <c r="D60" s="2">
        <v>2</v>
      </c>
      <c r="E60" s="2" t="s">
        <v>85</v>
      </c>
      <c r="F60" s="18" t="s">
        <v>86</v>
      </c>
      <c r="G60" s="19">
        <v>45394</v>
      </c>
      <c r="H60" s="20">
        <v>0.79166666666666663</v>
      </c>
      <c r="I60" s="2">
        <v>1</v>
      </c>
      <c r="J60" s="2">
        <v>1</v>
      </c>
      <c r="N60" s="2">
        <v>0</v>
      </c>
      <c r="O60" s="2">
        <v>1</v>
      </c>
      <c r="P60" s="2" t="s">
        <v>87</v>
      </c>
      <c r="Q60" s="2" t="s">
        <v>87</v>
      </c>
      <c r="R60" s="2" t="s">
        <v>87</v>
      </c>
      <c r="S60" s="2" t="s">
        <v>172</v>
      </c>
      <c r="T60" s="2" t="s">
        <v>87</v>
      </c>
      <c r="U60" s="2" t="s">
        <v>87</v>
      </c>
      <c r="V60" s="2" t="s">
        <v>87</v>
      </c>
      <c r="W60" s="2" t="s">
        <v>87</v>
      </c>
      <c r="X60" s="2" t="s">
        <v>87</v>
      </c>
      <c r="Y60" s="2" t="s">
        <v>87</v>
      </c>
      <c r="Z60" s="2" t="s">
        <v>87</v>
      </c>
      <c r="AA60" s="2" t="s">
        <v>87</v>
      </c>
      <c r="AB60" s="2" t="s">
        <v>87</v>
      </c>
      <c r="AC60" s="2" t="s">
        <v>87</v>
      </c>
      <c r="AD60" s="2" t="s">
        <v>87</v>
      </c>
      <c r="AE60" s="2" t="s">
        <v>87</v>
      </c>
      <c r="AF60" s="2" t="s">
        <v>87</v>
      </c>
      <c r="AG60" s="2" t="s">
        <v>87</v>
      </c>
      <c r="AH60" s="2" t="s">
        <v>87</v>
      </c>
      <c r="AI60" s="2" t="s">
        <v>87</v>
      </c>
      <c r="AJ60" s="2" t="s">
        <v>87</v>
      </c>
      <c r="AK60" s="2" t="s">
        <v>87</v>
      </c>
      <c r="AL60" s="2" t="s">
        <v>87</v>
      </c>
      <c r="AM60" s="2" t="s">
        <v>87</v>
      </c>
      <c r="AN60" s="2" t="s">
        <v>87</v>
      </c>
      <c r="AO60" s="2" t="s">
        <v>87</v>
      </c>
      <c r="AP60" s="2" t="s">
        <v>87</v>
      </c>
      <c r="AQ60" s="2" t="s">
        <v>87</v>
      </c>
      <c r="AR60" s="2" t="s">
        <v>87</v>
      </c>
      <c r="AS60" s="2" t="s">
        <v>87</v>
      </c>
      <c r="AT60" s="2" t="s">
        <v>87</v>
      </c>
      <c r="AU60" s="2" t="s">
        <v>87</v>
      </c>
      <c r="AV60" s="2" t="s">
        <v>87</v>
      </c>
      <c r="AW60" s="2" t="s">
        <v>87</v>
      </c>
      <c r="AX60" s="2" t="s">
        <v>87</v>
      </c>
      <c r="AY60" s="2" t="s">
        <v>87</v>
      </c>
      <c r="AZ60" s="2" t="s">
        <v>87</v>
      </c>
      <c r="BA60" s="2" t="s">
        <v>87</v>
      </c>
    </row>
    <row r="61" spans="2:53" ht="13.5" x14ac:dyDescent="0.25">
      <c r="B61" s="2">
        <v>1</v>
      </c>
      <c r="C61" s="2">
        <v>6</v>
      </c>
      <c r="D61" s="2">
        <v>2</v>
      </c>
      <c r="E61" s="2" t="s">
        <v>85</v>
      </c>
      <c r="F61" s="18" t="s">
        <v>86</v>
      </c>
      <c r="G61" s="19">
        <v>45394</v>
      </c>
      <c r="H61" s="20">
        <v>0.83333333333333337</v>
      </c>
      <c r="I61" s="2">
        <v>0</v>
      </c>
      <c r="J61" s="2">
        <v>0</v>
      </c>
      <c r="N61" s="2">
        <v>0</v>
      </c>
      <c r="O61" s="2">
        <v>0</v>
      </c>
      <c r="P61" s="2" t="s">
        <v>87</v>
      </c>
      <c r="Q61" s="2" t="s">
        <v>87</v>
      </c>
      <c r="R61" s="2" t="s">
        <v>87</v>
      </c>
      <c r="S61" s="2" t="s">
        <v>149</v>
      </c>
      <c r="T61" s="2" t="s">
        <v>87</v>
      </c>
      <c r="U61" s="2" t="s">
        <v>87</v>
      </c>
      <c r="V61" s="2" t="s">
        <v>87</v>
      </c>
      <c r="W61" s="2" t="s">
        <v>87</v>
      </c>
      <c r="X61" s="2" t="s">
        <v>87</v>
      </c>
      <c r="Y61" s="2" t="s">
        <v>87</v>
      </c>
      <c r="Z61" s="2" t="s">
        <v>87</v>
      </c>
      <c r="AA61" s="2" t="s">
        <v>87</v>
      </c>
      <c r="AB61" s="2" t="s">
        <v>87</v>
      </c>
      <c r="AC61" s="2" t="s">
        <v>87</v>
      </c>
      <c r="AD61" s="2" t="s">
        <v>87</v>
      </c>
      <c r="AE61" s="2" t="s">
        <v>87</v>
      </c>
      <c r="AF61" s="2" t="s">
        <v>87</v>
      </c>
      <c r="AG61" s="2" t="s">
        <v>87</v>
      </c>
      <c r="AH61" s="2" t="s">
        <v>87</v>
      </c>
      <c r="AI61" s="2" t="s">
        <v>87</v>
      </c>
      <c r="AJ61" s="2" t="s">
        <v>87</v>
      </c>
      <c r="AK61" s="2" t="s">
        <v>87</v>
      </c>
      <c r="AL61" s="2" t="s">
        <v>87</v>
      </c>
      <c r="AM61" s="2" t="s">
        <v>87</v>
      </c>
      <c r="AN61" s="2" t="s">
        <v>87</v>
      </c>
      <c r="AO61" s="2" t="s">
        <v>87</v>
      </c>
      <c r="AP61" s="2" t="s">
        <v>87</v>
      </c>
      <c r="AQ61" s="2" t="s">
        <v>87</v>
      </c>
      <c r="AR61" s="2" t="s">
        <v>87</v>
      </c>
      <c r="AS61" s="2" t="s">
        <v>87</v>
      </c>
      <c r="AT61" s="2" t="s">
        <v>87</v>
      </c>
      <c r="AU61" s="2" t="s">
        <v>87</v>
      </c>
      <c r="AV61" s="2" t="s">
        <v>87</v>
      </c>
      <c r="AW61" s="2" t="s">
        <v>87</v>
      </c>
      <c r="AX61" s="2" t="s">
        <v>87</v>
      </c>
      <c r="AY61" s="2" t="s">
        <v>87</v>
      </c>
      <c r="AZ61" s="2" t="s">
        <v>87</v>
      </c>
      <c r="BA61" s="2" t="s">
        <v>87</v>
      </c>
    </row>
    <row r="62" spans="2:53" ht="13.5" x14ac:dyDescent="0.25">
      <c r="B62" s="2">
        <v>1</v>
      </c>
      <c r="C62" s="2">
        <v>7</v>
      </c>
      <c r="D62" s="2">
        <v>2</v>
      </c>
      <c r="E62" s="2" t="s">
        <v>85</v>
      </c>
      <c r="F62" s="18" t="s">
        <v>173</v>
      </c>
      <c r="G62" s="19">
        <v>45395</v>
      </c>
      <c r="H62" s="20">
        <v>0.375</v>
      </c>
      <c r="I62" s="2">
        <v>8</v>
      </c>
      <c r="J62" s="2">
        <v>3</v>
      </c>
      <c r="N62" s="2">
        <v>0</v>
      </c>
      <c r="O62" s="2">
        <v>9</v>
      </c>
      <c r="P62" s="2" t="s">
        <v>87</v>
      </c>
      <c r="Q62" s="2" t="s">
        <v>87</v>
      </c>
      <c r="R62" s="2" t="s">
        <v>87</v>
      </c>
      <c r="S62" s="2" t="s">
        <v>87</v>
      </c>
      <c r="T62" s="2" t="s">
        <v>87</v>
      </c>
      <c r="U62" s="2" t="s">
        <v>87</v>
      </c>
      <c r="V62" s="2" t="s">
        <v>174</v>
      </c>
      <c r="W62" s="2" t="s">
        <v>87</v>
      </c>
      <c r="X62" s="2" t="s">
        <v>175</v>
      </c>
      <c r="Y62" s="2" t="s">
        <v>87</v>
      </c>
      <c r="Z62" s="2" t="s">
        <v>176</v>
      </c>
      <c r="AA62" s="2" t="s">
        <v>94</v>
      </c>
      <c r="AB62" s="2" t="s">
        <v>177</v>
      </c>
      <c r="AC62" s="2" t="s">
        <v>178</v>
      </c>
      <c r="AD62" s="2" t="s">
        <v>179</v>
      </c>
      <c r="AE62" s="2" t="s">
        <v>180</v>
      </c>
      <c r="AF62" s="2" t="s">
        <v>181</v>
      </c>
      <c r="AG62" s="2" t="s">
        <v>87</v>
      </c>
      <c r="AH62" s="2" t="s">
        <v>87</v>
      </c>
      <c r="AI62" s="2" t="s">
        <v>87</v>
      </c>
      <c r="AJ62" s="2" t="s">
        <v>87</v>
      </c>
      <c r="AK62" s="2" t="s">
        <v>87</v>
      </c>
      <c r="AL62" s="2" t="s">
        <v>87</v>
      </c>
      <c r="AM62" s="2" t="s">
        <v>87</v>
      </c>
      <c r="AN62" s="2" t="s">
        <v>87</v>
      </c>
      <c r="AO62" s="2" t="s">
        <v>87</v>
      </c>
      <c r="AP62" s="2" t="s">
        <v>87</v>
      </c>
      <c r="AQ62" s="2" t="s">
        <v>87</v>
      </c>
      <c r="AR62" s="2" t="s">
        <v>87</v>
      </c>
      <c r="AS62" s="2" t="s">
        <v>87</v>
      </c>
      <c r="AT62" s="2" t="s">
        <v>87</v>
      </c>
      <c r="AU62" s="2" t="s">
        <v>87</v>
      </c>
      <c r="AV62" s="2" t="s">
        <v>87</v>
      </c>
      <c r="AW62" s="2" t="s">
        <v>87</v>
      </c>
      <c r="AX62" s="2" t="s">
        <v>87</v>
      </c>
      <c r="AY62" s="2" t="s">
        <v>87</v>
      </c>
      <c r="AZ62" s="2" t="s">
        <v>87</v>
      </c>
      <c r="BA62" s="2" t="s">
        <v>87</v>
      </c>
    </row>
    <row r="63" spans="2:53" ht="13.5" x14ac:dyDescent="0.25">
      <c r="B63" s="2">
        <v>1</v>
      </c>
      <c r="C63" s="2">
        <v>7</v>
      </c>
      <c r="D63" s="2">
        <v>2</v>
      </c>
      <c r="E63" s="2" t="s">
        <v>85</v>
      </c>
      <c r="F63" s="18" t="s">
        <v>173</v>
      </c>
      <c r="G63" s="19">
        <v>45395</v>
      </c>
      <c r="H63" s="20">
        <v>0.41666666666666669</v>
      </c>
      <c r="I63" s="2">
        <v>8</v>
      </c>
      <c r="J63" s="2">
        <v>3</v>
      </c>
      <c r="N63" s="2">
        <v>0</v>
      </c>
      <c r="O63" s="2">
        <v>9</v>
      </c>
      <c r="P63" s="2" t="s">
        <v>87</v>
      </c>
      <c r="Q63" s="2" t="s">
        <v>87</v>
      </c>
      <c r="R63" s="2" t="s">
        <v>87</v>
      </c>
      <c r="S63" s="2" t="s">
        <v>87</v>
      </c>
      <c r="T63" s="2" t="s">
        <v>87</v>
      </c>
      <c r="U63" s="2" t="s">
        <v>87</v>
      </c>
      <c r="V63" s="2" t="s">
        <v>182</v>
      </c>
      <c r="W63" s="2" t="s">
        <v>87</v>
      </c>
      <c r="X63" s="2" t="s">
        <v>183</v>
      </c>
      <c r="Y63" s="2" t="s">
        <v>87</v>
      </c>
      <c r="Z63" s="2" t="s">
        <v>184</v>
      </c>
      <c r="AA63" s="2" t="s">
        <v>99</v>
      </c>
      <c r="AB63" s="2" t="s">
        <v>185</v>
      </c>
      <c r="AC63" s="2" t="s">
        <v>186</v>
      </c>
      <c r="AD63" s="2" t="s">
        <v>187</v>
      </c>
      <c r="AE63" s="2" t="s">
        <v>188</v>
      </c>
      <c r="AF63" s="2" t="s">
        <v>189</v>
      </c>
      <c r="AG63" s="2" t="s">
        <v>87</v>
      </c>
      <c r="AH63" s="2" t="s">
        <v>87</v>
      </c>
      <c r="AI63" s="2" t="s">
        <v>87</v>
      </c>
      <c r="AJ63" s="2" t="s">
        <v>87</v>
      </c>
      <c r="AK63" s="2" t="s">
        <v>87</v>
      </c>
      <c r="AL63" s="2" t="s">
        <v>87</v>
      </c>
      <c r="AM63" s="2" t="s">
        <v>87</v>
      </c>
      <c r="AN63" s="2" t="s">
        <v>87</v>
      </c>
      <c r="AO63" s="2" t="s">
        <v>87</v>
      </c>
      <c r="AP63" s="2" t="s">
        <v>87</v>
      </c>
      <c r="AQ63" s="2" t="s">
        <v>87</v>
      </c>
      <c r="AR63" s="2" t="s">
        <v>87</v>
      </c>
      <c r="AS63" s="2" t="s">
        <v>87</v>
      </c>
      <c r="AT63" s="2" t="s">
        <v>87</v>
      </c>
      <c r="AU63" s="2" t="s">
        <v>87</v>
      </c>
      <c r="AV63" s="2" t="s">
        <v>87</v>
      </c>
      <c r="AW63" s="2" t="s">
        <v>87</v>
      </c>
      <c r="AX63" s="2" t="s">
        <v>87</v>
      </c>
      <c r="AY63" s="2" t="s">
        <v>87</v>
      </c>
      <c r="AZ63" s="2" t="s">
        <v>87</v>
      </c>
      <c r="BA63" s="2" t="s">
        <v>87</v>
      </c>
    </row>
    <row r="64" spans="2:53" ht="13.5" x14ac:dyDescent="0.25">
      <c r="B64" s="2">
        <v>1</v>
      </c>
      <c r="C64" s="2">
        <v>7</v>
      </c>
      <c r="D64" s="2">
        <v>2</v>
      </c>
      <c r="E64" s="2" t="s">
        <v>85</v>
      </c>
      <c r="F64" s="18" t="s">
        <v>173</v>
      </c>
      <c r="G64" s="19">
        <v>45395</v>
      </c>
      <c r="H64" s="20">
        <v>0.45833333333333331</v>
      </c>
      <c r="I64" s="2">
        <v>8</v>
      </c>
      <c r="J64" s="2">
        <v>3</v>
      </c>
      <c r="N64" s="2">
        <v>0</v>
      </c>
      <c r="O64" s="2">
        <v>9</v>
      </c>
      <c r="P64" s="2" t="s">
        <v>87</v>
      </c>
      <c r="Q64" s="2" t="s">
        <v>87</v>
      </c>
      <c r="R64" s="2" t="s">
        <v>87</v>
      </c>
      <c r="S64" s="2" t="s">
        <v>87</v>
      </c>
      <c r="T64" s="2" t="s">
        <v>87</v>
      </c>
      <c r="U64" s="2" t="s">
        <v>87</v>
      </c>
      <c r="V64" s="2" t="s">
        <v>190</v>
      </c>
      <c r="W64" s="2" t="s">
        <v>87</v>
      </c>
      <c r="X64" s="2" t="s">
        <v>191</v>
      </c>
      <c r="Y64" s="2" t="s">
        <v>87</v>
      </c>
      <c r="Z64" s="2" t="s">
        <v>192</v>
      </c>
      <c r="AA64" s="2" t="s">
        <v>104</v>
      </c>
      <c r="AB64" s="2" t="s">
        <v>193</v>
      </c>
      <c r="AC64" s="2" t="s">
        <v>194</v>
      </c>
      <c r="AD64" s="2" t="s">
        <v>195</v>
      </c>
      <c r="AE64" s="2" t="s">
        <v>196</v>
      </c>
      <c r="AF64" s="2" t="s">
        <v>197</v>
      </c>
      <c r="AG64" s="2" t="s">
        <v>87</v>
      </c>
      <c r="AH64" s="2" t="s">
        <v>87</v>
      </c>
      <c r="AI64" s="2" t="s">
        <v>87</v>
      </c>
      <c r="AJ64" s="2" t="s">
        <v>87</v>
      </c>
      <c r="AK64" s="2" t="s">
        <v>87</v>
      </c>
      <c r="AL64" s="2" t="s">
        <v>87</v>
      </c>
      <c r="AM64" s="2" t="s">
        <v>87</v>
      </c>
      <c r="AN64" s="2" t="s">
        <v>87</v>
      </c>
      <c r="AO64" s="2" t="s">
        <v>87</v>
      </c>
      <c r="AP64" s="2" t="s">
        <v>87</v>
      </c>
      <c r="AQ64" s="2" t="s">
        <v>87</v>
      </c>
      <c r="AR64" s="2" t="s">
        <v>87</v>
      </c>
      <c r="AS64" s="2" t="s">
        <v>87</v>
      </c>
      <c r="AT64" s="2" t="s">
        <v>87</v>
      </c>
      <c r="AU64" s="2" t="s">
        <v>87</v>
      </c>
      <c r="AV64" s="2" t="s">
        <v>87</v>
      </c>
      <c r="AW64" s="2" t="s">
        <v>87</v>
      </c>
      <c r="AX64" s="2" t="s">
        <v>87</v>
      </c>
      <c r="AY64" s="2" t="s">
        <v>87</v>
      </c>
      <c r="AZ64" s="2" t="s">
        <v>87</v>
      </c>
      <c r="BA64" s="2" t="s">
        <v>87</v>
      </c>
    </row>
    <row r="65" spans="2:53" ht="13.5" x14ac:dyDescent="0.25">
      <c r="B65" s="2">
        <v>1</v>
      </c>
      <c r="C65" s="2">
        <v>7</v>
      </c>
      <c r="D65" s="2">
        <v>2</v>
      </c>
      <c r="E65" s="2" t="s">
        <v>85</v>
      </c>
      <c r="F65" s="18" t="s">
        <v>173</v>
      </c>
      <c r="G65" s="19">
        <v>45395</v>
      </c>
      <c r="H65" s="20">
        <v>0.5</v>
      </c>
      <c r="I65" s="2">
        <v>8</v>
      </c>
      <c r="J65" s="2">
        <v>3</v>
      </c>
      <c r="N65" s="2">
        <v>0</v>
      </c>
      <c r="O65" s="2">
        <v>9</v>
      </c>
      <c r="P65" s="2" t="s">
        <v>87</v>
      </c>
      <c r="Q65" s="2" t="s">
        <v>87</v>
      </c>
      <c r="R65" s="2" t="s">
        <v>87</v>
      </c>
      <c r="S65" s="2" t="s">
        <v>87</v>
      </c>
      <c r="T65" s="2" t="s">
        <v>87</v>
      </c>
      <c r="U65" s="2" t="s">
        <v>87</v>
      </c>
      <c r="V65" s="2" t="s">
        <v>198</v>
      </c>
      <c r="W65" s="2" t="s">
        <v>87</v>
      </c>
      <c r="X65" s="2" t="s">
        <v>199</v>
      </c>
      <c r="Y65" s="2" t="s">
        <v>87</v>
      </c>
      <c r="Z65" s="2" t="s">
        <v>200</v>
      </c>
      <c r="AA65" s="2" t="s">
        <v>109</v>
      </c>
      <c r="AB65" s="2" t="s">
        <v>201</v>
      </c>
      <c r="AC65" s="2" t="s">
        <v>202</v>
      </c>
      <c r="AD65" s="2" t="s">
        <v>203</v>
      </c>
      <c r="AE65" s="2" t="s">
        <v>204</v>
      </c>
      <c r="AF65" s="2" t="s">
        <v>205</v>
      </c>
      <c r="AG65" s="2" t="s">
        <v>87</v>
      </c>
      <c r="AH65" s="2" t="s">
        <v>87</v>
      </c>
      <c r="AI65" s="2" t="s">
        <v>87</v>
      </c>
      <c r="AJ65" s="2" t="s">
        <v>87</v>
      </c>
      <c r="AK65" s="2" t="s">
        <v>87</v>
      </c>
      <c r="AL65" s="2" t="s">
        <v>87</v>
      </c>
      <c r="AM65" s="2" t="s">
        <v>87</v>
      </c>
      <c r="AN65" s="2" t="s">
        <v>87</v>
      </c>
      <c r="AO65" s="2" t="s">
        <v>87</v>
      </c>
      <c r="AP65" s="2" t="s">
        <v>87</v>
      </c>
      <c r="AQ65" s="2" t="s">
        <v>87</v>
      </c>
      <c r="AR65" s="2" t="s">
        <v>87</v>
      </c>
      <c r="AS65" s="2" t="s">
        <v>87</v>
      </c>
      <c r="AT65" s="2" t="s">
        <v>87</v>
      </c>
      <c r="AU65" s="2" t="s">
        <v>87</v>
      </c>
      <c r="AV65" s="2" t="s">
        <v>87</v>
      </c>
      <c r="AW65" s="2" t="s">
        <v>87</v>
      </c>
      <c r="AX65" s="2" t="s">
        <v>87</v>
      </c>
      <c r="AY65" s="2" t="s">
        <v>87</v>
      </c>
      <c r="AZ65" s="2" t="s">
        <v>87</v>
      </c>
      <c r="BA65" s="2" t="s">
        <v>87</v>
      </c>
    </row>
    <row r="66" spans="2:53" ht="13.5" x14ac:dyDescent="0.25">
      <c r="B66" s="2">
        <v>1</v>
      </c>
      <c r="C66" s="2">
        <v>7</v>
      </c>
      <c r="D66" s="2">
        <v>2</v>
      </c>
      <c r="E66" s="2" t="s">
        <v>85</v>
      </c>
      <c r="F66" s="18" t="s">
        <v>173</v>
      </c>
      <c r="G66" s="19">
        <v>45395</v>
      </c>
      <c r="H66" s="20">
        <v>0.54166666666666663</v>
      </c>
      <c r="I66" s="2">
        <v>3</v>
      </c>
      <c r="J66" s="2">
        <v>3</v>
      </c>
      <c r="N66" s="2">
        <v>0</v>
      </c>
      <c r="O66" s="2">
        <v>3</v>
      </c>
      <c r="P66" s="2" t="s">
        <v>87</v>
      </c>
      <c r="Q66" s="2" t="s">
        <v>87</v>
      </c>
      <c r="R66" s="2" t="s">
        <v>87</v>
      </c>
      <c r="S66" s="2" t="s">
        <v>87</v>
      </c>
      <c r="T66" s="2" t="s">
        <v>87</v>
      </c>
      <c r="U66" s="2" t="s">
        <v>87</v>
      </c>
      <c r="V66" s="2" t="s">
        <v>206</v>
      </c>
      <c r="W66" s="2" t="s">
        <v>87</v>
      </c>
      <c r="X66" s="2" t="s">
        <v>87</v>
      </c>
      <c r="Y66" s="2" t="s">
        <v>87</v>
      </c>
      <c r="Z66" s="2" t="s">
        <v>87</v>
      </c>
      <c r="AA66" s="2" t="s">
        <v>87</v>
      </c>
      <c r="AB66" s="2" t="s">
        <v>207</v>
      </c>
      <c r="AC66" s="2" t="s">
        <v>87</v>
      </c>
      <c r="AD66" s="2" t="s">
        <v>208</v>
      </c>
      <c r="AE66" s="2" t="s">
        <v>87</v>
      </c>
      <c r="AF66" s="2" t="s">
        <v>87</v>
      </c>
      <c r="AG66" s="2" t="s">
        <v>87</v>
      </c>
      <c r="AH66" s="2" t="s">
        <v>87</v>
      </c>
      <c r="AI66" s="2" t="s">
        <v>87</v>
      </c>
      <c r="AJ66" s="2" t="s">
        <v>87</v>
      </c>
      <c r="AK66" s="2" t="s">
        <v>87</v>
      </c>
      <c r="AL66" s="2" t="s">
        <v>87</v>
      </c>
      <c r="AM66" s="2" t="s">
        <v>87</v>
      </c>
      <c r="AN66" s="2" t="s">
        <v>87</v>
      </c>
      <c r="AO66" s="2" t="s">
        <v>87</v>
      </c>
      <c r="AP66" s="2" t="s">
        <v>87</v>
      </c>
      <c r="AQ66" s="2" t="s">
        <v>87</v>
      </c>
      <c r="AR66" s="2" t="s">
        <v>87</v>
      </c>
      <c r="AS66" s="2" t="s">
        <v>87</v>
      </c>
      <c r="AT66" s="2" t="s">
        <v>87</v>
      </c>
      <c r="AU66" s="2" t="s">
        <v>87</v>
      </c>
      <c r="AV66" s="2" t="s">
        <v>87</v>
      </c>
      <c r="AW66" s="2" t="s">
        <v>87</v>
      </c>
      <c r="AX66" s="2" t="s">
        <v>87</v>
      </c>
      <c r="AY66" s="2" t="s">
        <v>87</v>
      </c>
      <c r="AZ66" s="2" t="s">
        <v>87</v>
      </c>
      <c r="BA66" s="2" t="s">
        <v>87</v>
      </c>
    </row>
    <row r="67" spans="2:53" ht="13.5" x14ac:dyDescent="0.25">
      <c r="B67" s="2">
        <v>1</v>
      </c>
      <c r="C67" s="2">
        <v>7</v>
      </c>
      <c r="D67" s="2">
        <v>2</v>
      </c>
      <c r="E67" s="2" t="s">
        <v>85</v>
      </c>
      <c r="F67" s="18" t="s">
        <v>173</v>
      </c>
      <c r="G67" s="19">
        <v>45395</v>
      </c>
      <c r="H67" s="20">
        <v>0.58333333333333337</v>
      </c>
      <c r="I67" s="2">
        <v>4</v>
      </c>
      <c r="J67" s="2">
        <v>3</v>
      </c>
      <c r="N67" s="2">
        <v>0</v>
      </c>
      <c r="O67" s="2">
        <v>9</v>
      </c>
      <c r="P67" s="2" t="s">
        <v>87</v>
      </c>
      <c r="Q67" s="2" t="s">
        <v>87</v>
      </c>
      <c r="R67" s="2" t="s">
        <v>87</v>
      </c>
      <c r="S67" s="2" t="s">
        <v>87</v>
      </c>
      <c r="T67" s="2" t="s">
        <v>87</v>
      </c>
      <c r="U67" s="2" t="s">
        <v>87</v>
      </c>
      <c r="V67" s="2" t="s">
        <v>209</v>
      </c>
      <c r="W67" s="2" t="s">
        <v>87</v>
      </c>
      <c r="X67" s="2" t="s">
        <v>210</v>
      </c>
      <c r="Y67" s="2" t="s">
        <v>87</v>
      </c>
      <c r="Z67" s="2" t="s">
        <v>94</v>
      </c>
      <c r="AA67" s="2" t="s">
        <v>94</v>
      </c>
      <c r="AB67" s="2" t="s">
        <v>211</v>
      </c>
      <c r="AC67" s="2" t="s">
        <v>94</v>
      </c>
      <c r="AD67" s="2" t="s">
        <v>212</v>
      </c>
      <c r="AE67" s="2" t="s">
        <v>94</v>
      </c>
      <c r="AF67" s="2" t="s">
        <v>94</v>
      </c>
      <c r="AG67" s="2" t="s">
        <v>87</v>
      </c>
      <c r="AH67" s="2" t="s">
        <v>87</v>
      </c>
      <c r="AI67" s="2" t="s">
        <v>87</v>
      </c>
      <c r="AJ67" s="2" t="s">
        <v>87</v>
      </c>
      <c r="AK67" s="2" t="s">
        <v>87</v>
      </c>
      <c r="AL67" s="2" t="s">
        <v>87</v>
      </c>
      <c r="AM67" s="2" t="s">
        <v>87</v>
      </c>
      <c r="AN67" s="2" t="s">
        <v>87</v>
      </c>
      <c r="AO67" s="2" t="s">
        <v>87</v>
      </c>
      <c r="AP67" s="2" t="s">
        <v>87</v>
      </c>
      <c r="AQ67" s="2" t="s">
        <v>87</v>
      </c>
      <c r="AR67" s="2" t="s">
        <v>87</v>
      </c>
      <c r="AS67" s="2" t="s">
        <v>87</v>
      </c>
      <c r="AT67" s="2" t="s">
        <v>87</v>
      </c>
      <c r="AU67" s="2" t="s">
        <v>87</v>
      </c>
      <c r="AV67" s="2" t="s">
        <v>87</v>
      </c>
      <c r="AW67" s="2" t="s">
        <v>87</v>
      </c>
      <c r="AX67" s="2" t="s">
        <v>87</v>
      </c>
      <c r="AY67" s="2" t="s">
        <v>87</v>
      </c>
      <c r="AZ67" s="2" t="s">
        <v>87</v>
      </c>
      <c r="BA67" s="2" t="s">
        <v>87</v>
      </c>
    </row>
    <row r="68" spans="2:53" ht="13.5" x14ac:dyDescent="0.25">
      <c r="B68" s="2">
        <v>1</v>
      </c>
      <c r="C68" s="2">
        <v>7</v>
      </c>
      <c r="D68" s="2">
        <v>2</v>
      </c>
      <c r="E68" s="2" t="s">
        <v>85</v>
      </c>
      <c r="F68" s="18" t="s">
        <v>173</v>
      </c>
      <c r="G68" s="19">
        <v>45395</v>
      </c>
      <c r="H68" s="20">
        <v>0.625</v>
      </c>
      <c r="I68" s="2">
        <v>0</v>
      </c>
      <c r="J68" s="2">
        <v>0</v>
      </c>
      <c r="N68" s="2">
        <v>0</v>
      </c>
      <c r="O68" s="2">
        <v>1</v>
      </c>
      <c r="P68" s="2" t="s">
        <v>87</v>
      </c>
      <c r="Q68" s="2" t="s">
        <v>87</v>
      </c>
      <c r="R68" s="2" t="s">
        <v>87</v>
      </c>
      <c r="S68" s="2" t="s">
        <v>87</v>
      </c>
      <c r="T68" s="2" t="s">
        <v>87</v>
      </c>
      <c r="U68" s="2" t="s">
        <v>87</v>
      </c>
      <c r="V68" s="2" t="s">
        <v>94</v>
      </c>
      <c r="W68" s="2" t="s">
        <v>87</v>
      </c>
      <c r="X68" s="2" t="s">
        <v>87</v>
      </c>
      <c r="Y68" s="2" t="s">
        <v>87</v>
      </c>
      <c r="Z68" s="2" t="s">
        <v>87</v>
      </c>
      <c r="AA68" s="2" t="s">
        <v>87</v>
      </c>
      <c r="AB68" s="2" t="s">
        <v>87</v>
      </c>
      <c r="AC68" s="2" t="s">
        <v>87</v>
      </c>
      <c r="AD68" s="2" t="s">
        <v>87</v>
      </c>
      <c r="AE68" s="2" t="s">
        <v>87</v>
      </c>
      <c r="AF68" s="2" t="s">
        <v>87</v>
      </c>
      <c r="AG68" s="2" t="s">
        <v>87</v>
      </c>
      <c r="AH68" s="2" t="s">
        <v>87</v>
      </c>
      <c r="AI68" s="2" t="s">
        <v>87</v>
      </c>
      <c r="AJ68" s="2" t="s">
        <v>87</v>
      </c>
      <c r="AK68" s="2" t="s">
        <v>87</v>
      </c>
      <c r="AL68" s="2" t="s">
        <v>87</v>
      </c>
      <c r="AM68" s="2" t="s">
        <v>87</v>
      </c>
      <c r="AN68" s="2" t="s">
        <v>87</v>
      </c>
      <c r="AO68" s="2" t="s">
        <v>87</v>
      </c>
      <c r="AP68" s="2" t="s">
        <v>87</v>
      </c>
      <c r="AQ68" s="2" t="s">
        <v>87</v>
      </c>
      <c r="AR68" s="2" t="s">
        <v>87</v>
      </c>
      <c r="AS68" s="2" t="s">
        <v>87</v>
      </c>
      <c r="AT68" s="2" t="s">
        <v>87</v>
      </c>
      <c r="AU68" s="2" t="s">
        <v>87</v>
      </c>
      <c r="AV68" s="2" t="s">
        <v>87</v>
      </c>
      <c r="AW68" s="2" t="s">
        <v>87</v>
      </c>
      <c r="AX68" s="2" t="s">
        <v>87</v>
      </c>
      <c r="AY68" s="2" t="s">
        <v>87</v>
      </c>
      <c r="AZ68" s="2" t="s">
        <v>87</v>
      </c>
      <c r="BA68" s="2" t="s">
        <v>87</v>
      </c>
    </row>
    <row r="69" spans="2:53" ht="13.5" x14ac:dyDescent="0.25">
      <c r="B69" s="2">
        <v>1</v>
      </c>
      <c r="C69" s="2">
        <v>7</v>
      </c>
      <c r="D69" s="2">
        <v>2</v>
      </c>
      <c r="E69" s="2" t="s">
        <v>85</v>
      </c>
      <c r="F69" s="18" t="s">
        <v>173</v>
      </c>
      <c r="G69" s="19">
        <v>45395</v>
      </c>
      <c r="H69" s="20">
        <v>0.66666666666666663</v>
      </c>
      <c r="I69" s="2">
        <v>0</v>
      </c>
      <c r="J69" s="2">
        <v>0</v>
      </c>
      <c r="N69" s="2">
        <v>0</v>
      </c>
      <c r="O69" s="2">
        <v>1</v>
      </c>
      <c r="P69" s="2" t="s">
        <v>87</v>
      </c>
      <c r="Q69" s="2" t="s">
        <v>87</v>
      </c>
      <c r="R69" s="2" t="s">
        <v>87</v>
      </c>
      <c r="S69" s="2" t="s">
        <v>87</v>
      </c>
      <c r="T69" s="2" t="s">
        <v>87</v>
      </c>
      <c r="U69" s="2" t="s">
        <v>87</v>
      </c>
      <c r="V69" s="2" t="s">
        <v>94</v>
      </c>
      <c r="W69" s="2" t="s">
        <v>87</v>
      </c>
      <c r="X69" s="2" t="s">
        <v>87</v>
      </c>
      <c r="Y69" s="2" t="s">
        <v>87</v>
      </c>
      <c r="Z69" s="2" t="s">
        <v>87</v>
      </c>
      <c r="AA69" s="2" t="s">
        <v>87</v>
      </c>
      <c r="AB69" s="2" t="s">
        <v>87</v>
      </c>
      <c r="AC69" s="2" t="s">
        <v>87</v>
      </c>
      <c r="AD69" s="2" t="s">
        <v>87</v>
      </c>
      <c r="AE69" s="2" t="s">
        <v>87</v>
      </c>
      <c r="AF69" s="2" t="s">
        <v>87</v>
      </c>
      <c r="AG69" s="2" t="s">
        <v>87</v>
      </c>
      <c r="AH69" s="2" t="s">
        <v>87</v>
      </c>
      <c r="AI69" s="2" t="s">
        <v>87</v>
      </c>
      <c r="AJ69" s="2" t="s">
        <v>87</v>
      </c>
      <c r="AK69" s="2" t="s">
        <v>87</v>
      </c>
      <c r="AL69" s="2" t="s">
        <v>87</v>
      </c>
      <c r="AM69" s="2" t="s">
        <v>87</v>
      </c>
      <c r="AN69" s="2" t="s">
        <v>87</v>
      </c>
      <c r="AO69" s="2" t="s">
        <v>87</v>
      </c>
      <c r="AP69" s="2" t="s">
        <v>87</v>
      </c>
      <c r="AQ69" s="2" t="s">
        <v>87</v>
      </c>
      <c r="AR69" s="2" t="s">
        <v>87</v>
      </c>
      <c r="AS69" s="2" t="s">
        <v>87</v>
      </c>
      <c r="AT69" s="2" t="s">
        <v>87</v>
      </c>
      <c r="AU69" s="2" t="s">
        <v>87</v>
      </c>
      <c r="AV69" s="2" t="s">
        <v>87</v>
      </c>
      <c r="AW69" s="2" t="s">
        <v>87</v>
      </c>
      <c r="AX69" s="2" t="s">
        <v>87</v>
      </c>
      <c r="AY69" s="2" t="s">
        <v>87</v>
      </c>
      <c r="AZ69" s="2" t="s">
        <v>87</v>
      </c>
      <c r="BA69" s="2" t="s">
        <v>87</v>
      </c>
    </row>
    <row r="70" spans="2:53" ht="13.5" x14ac:dyDescent="0.25">
      <c r="B70" s="2">
        <v>1</v>
      </c>
      <c r="C70" s="2">
        <v>1</v>
      </c>
      <c r="D70" s="2">
        <v>2</v>
      </c>
      <c r="E70" s="2" t="s">
        <v>85</v>
      </c>
      <c r="F70" s="18" t="s">
        <v>213</v>
      </c>
      <c r="G70" s="19">
        <v>45396</v>
      </c>
      <c r="H70" s="20">
        <v>0.54166666666666663</v>
      </c>
      <c r="I70" s="2">
        <v>0</v>
      </c>
      <c r="J70" s="2">
        <v>0</v>
      </c>
      <c r="N70" s="2">
        <v>0</v>
      </c>
      <c r="O70" s="2">
        <v>5</v>
      </c>
      <c r="P70" s="2" t="s">
        <v>87</v>
      </c>
      <c r="Q70" s="2" t="s">
        <v>87</v>
      </c>
      <c r="R70" s="2" t="s">
        <v>87</v>
      </c>
      <c r="S70" s="2" t="s">
        <v>87</v>
      </c>
      <c r="T70" s="2" t="s">
        <v>87</v>
      </c>
      <c r="U70" s="2" t="s">
        <v>87</v>
      </c>
      <c r="V70" s="2" t="s">
        <v>87</v>
      </c>
      <c r="W70" s="2" t="s">
        <v>87</v>
      </c>
      <c r="X70" s="2" t="s">
        <v>87</v>
      </c>
      <c r="Y70" s="2" t="s">
        <v>87</v>
      </c>
      <c r="Z70" s="2" t="s">
        <v>94</v>
      </c>
      <c r="AA70" s="2" t="s">
        <v>87</v>
      </c>
      <c r="AB70" s="2" t="s">
        <v>94</v>
      </c>
      <c r="AC70" s="2" t="s">
        <v>87</v>
      </c>
      <c r="AD70" s="2" t="s">
        <v>94</v>
      </c>
      <c r="AE70" s="2" t="s">
        <v>94</v>
      </c>
      <c r="AF70" s="2" t="s">
        <v>94</v>
      </c>
      <c r="AG70" s="2" t="s">
        <v>87</v>
      </c>
      <c r="AH70" s="2" t="s">
        <v>87</v>
      </c>
      <c r="AI70" s="2" t="s">
        <v>87</v>
      </c>
      <c r="AJ70" s="2" t="s">
        <v>87</v>
      </c>
      <c r="AK70" s="2" t="s">
        <v>87</v>
      </c>
      <c r="AL70" s="2" t="s">
        <v>87</v>
      </c>
      <c r="AM70" s="2" t="s">
        <v>87</v>
      </c>
      <c r="AN70" s="2" t="s">
        <v>87</v>
      </c>
      <c r="AO70" s="2" t="s">
        <v>87</v>
      </c>
      <c r="AP70" s="2" t="s">
        <v>87</v>
      </c>
      <c r="AQ70" s="2" t="s">
        <v>87</v>
      </c>
      <c r="AR70" s="2" t="s">
        <v>87</v>
      </c>
      <c r="AS70" s="2" t="s">
        <v>87</v>
      </c>
      <c r="AT70" s="2" t="s">
        <v>87</v>
      </c>
      <c r="AU70" s="2" t="s">
        <v>87</v>
      </c>
      <c r="AV70" s="2" t="s">
        <v>87</v>
      </c>
      <c r="AW70" s="2" t="s">
        <v>87</v>
      </c>
      <c r="AX70" s="2" t="s">
        <v>87</v>
      </c>
      <c r="AY70" s="2" t="s">
        <v>87</v>
      </c>
      <c r="AZ70" s="2" t="s">
        <v>87</v>
      </c>
      <c r="BA70" s="2" t="s">
        <v>87</v>
      </c>
    </row>
    <row r="71" spans="2:53" ht="13.5" x14ac:dyDescent="0.25">
      <c r="B71" s="2">
        <v>1</v>
      </c>
      <c r="C71" s="2">
        <v>1</v>
      </c>
      <c r="D71" s="2">
        <v>2</v>
      </c>
      <c r="E71" s="2" t="s">
        <v>85</v>
      </c>
      <c r="F71" s="18" t="s">
        <v>213</v>
      </c>
      <c r="G71" s="19">
        <v>45396</v>
      </c>
      <c r="H71" s="20">
        <v>0.58333333333333337</v>
      </c>
      <c r="I71" s="2">
        <v>0</v>
      </c>
      <c r="J71" s="2">
        <v>0</v>
      </c>
      <c r="N71" s="2">
        <v>0</v>
      </c>
      <c r="O71" s="2">
        <v>6</v>
      </c>
      <c r="P71" s="2" t="s">
        <v>87</v>
      </c>
      <c r="Q71" s="2" t="s">
        <v>87</v>
      </c>
      <c r="R71" s="2" t="s">
        <v>87</v>
      </c>
      <c r="S71" s="2" t="s">
        <v>87</v>
      </c>
      <c r="T71" s="2" t="s">
        <v>87</v>
      </c>
      <c r="U71" s="2" t="s">
        <v>87</v>
      </c>
      <c r="V71" s="2" t="s">
        <v>94</v>
      </c>
      <c r="W71" s="2" t="s">
        <v>87</v>
      </c>
      <c r="X71" s="2" t="s">
        <v>87</v>
      </c>
      <c r="Y71" s="2" t="s">
        <v>87</v>
      </c>
      <c r="Z71" s="2" t="s">
        <v>99</v>
      </c>
      <c r="AA71" s="2" t="s">
        <v>87</v>
      </c>
      <c r="AB71" s="2" t="s">
        <v>94</v>
      </c>
      <c r="AC71" s="2" t="s">
        <v>87</v>
      </c>
      <c r="AD71" s="2" t="s">
        <v>94</v>
      </c>
      <c r="AE71" s="2" t="s">
        <v>99</v>
      </c>
      <c r="AF71" s="2" t="s">
        <v>99</v>
      </c>
      <c r="AG71" s="2" t="s">
        <v>87</v>
      </c>
      <c r="AH71" s="2" t="s">
        <v>87</v>
      </c>
      <c r="AI71" s="2" t="s">
        <v>87</v>
      </c>
      <c r="AJ71" s="2" t="s">
        <v>87</v>
      </c>
      <c r="AK71" s="2" t="s">
        <v>87</v>
      </c>
      <c r="AL71" s="2" t="s">
        <v>87</v>
      </c>
      <c r="AM71" s="2" t="s">
        <v>87</v>
      </c>
      <c r="AN71" s="2" t="s">
        <v>87</v>
      </c>
      <c r="AO71" s="2" t="s">
        <v>87</v>
      </c>
      <c r="AP71" s="2" t="s">
        <v>87</v>
      </c>
      <c r="AQ71" s="2" t="s">
        <v>87</v>
      </c>
      <c r="AR71" s="2" t="s">
        <v>87</v>
      </c>
      <c r="AS71" s="2" t="s">
        <v>87</v>
      </c>
      <c r="AT71" s="2" t="s">
        <v>87</v>
      </c>
      <c r="AU71" s="2" t="s">
        <v>87</v>
      </c>
      <c r="AV71" s="2" t="s">
        <v>87</v>
      </c>
      <c r="AW71" s="2" t="s">
        <v>87</v>
      </c>
      <c r="AX71" s="2" t="s">
        <v>87</v>
      </c>
      <c r="AY71" s="2" t="s">
        <v>87</v>
      </c>
      <c r="AZ71" s="2" t="s">
        <v>87</v>
      </c>
      <c r="BA71" s="2" t="s">
        <v>87</v>
      </c>
    </row>
    <row r="72" spans="2:53" ht="13.5" x14ac:dyDescent="0.25">
      <c r="B72" s="2">
        <v>1</v>
      </c>
      <c r="C72" s="2">
        <v>1</v>
      </c>
      <c r="D72" s="2">
        <v>2</v>
      </c>
      <c r="E72" s="2" t="s">
        <v>85</v>
      </c>
      <c r="F72" s="18" t="s">
        <v>213</v>
      </c>
      <c r="G72" s="19">
        <v>45396</v>
      </c>
      <c r="H72" s="20">
        <v>0.625</v>
      </c>
      <c r="I72" s="2">
        <v>0</v>
      </c>
      <c r="J72" s="2">
        <v>0</v>
      </c>
      <c r="N72" s="2">
        <v>0</v>
      </c>
      <c r="O72" s="2">
        <v>6</v>
      </c>
      <c r="P72" s="2" t="s">
        <v>87</v>
      </c>
      <c r="Q72" s="2" t="s">
        <v>87</v>
      </c>
      <c r="R72" s="2" t="s">
        <v>87</v>
      </c>
      <c r="S72" s="2" t="s">
        <v>87</v>
      </c>
      <c r="T72" s="2" t="s">
        <v>87</v>
      </c>
      <c r="U72" s="2" t="s">
        <v>87</v>
      </c>
      <c r="V72" s="2" t="s">
        <v>94</v>
      </c>
      <c r="W72" s="2" t="s">
        <v>87</v>
      </c>
      <c r="X72" s="2" t="s">
        <v>87</v>
      </c>
      <c r="Y72" s="2" t="s">
        <v>87</v>
      </c>
      <c r="Z72" s="2" t="s">
        <v>104</v>
      </c>
      <c r="AA72" s="2" t="s">
        <v>87</v>
      </c>
      <c r="AB72" s="2" t="s">
        <v>94</v>
      </c>
      <c r="AC72" s="2" t="s">
        <v>87</v>
      </c>
      <c r="AD72" s="2" t="s">
        <v>94</v>
      </c>
      <c r="AE72" s="2" t="s">
        <v>104</v>
      </c>
      <c r="AF72" s="2" t="s">
        <v>104</v>
      </c>
      <c r="AG72" s="2" t="s">
        <v>87</v>
      </c>
      <c r="AH72" s="2" t="s">
        <v>87</v>
      </c>
      <c r="AI72" s="2" t="s">
        <v>87</v>
      </c>
      <c r="AJ72" s="2" t="s">
        <v>87</v>
      </c>
      <c r="AK72" s="2" t="s">
        <v>87</v>
      </c>
      <c r="AL72" s="2" t="s">
        <v>87</v>
      </c>
      <c r="AM72" s="2" t="s">
        <v>87</v>
      </c>
      <c r="AN72" s="2" t="s">
        <v>87</v>
      </c>
      <c r="AO72" s="2" t="s">
        <v>87</v>
      </c>
      <c r="AP72" s="2" t="s">
        <v>87</v>
      </c>
      <c r="AQ72" s="2" t="s">
        <v>87</v>
      </c>
      <c r="AR72" s="2" t="s">
        <v>87</v>
      </c>
      <c r="AS72" s="2" t="s">
        <v>87</v>
      </c>
      <c r="AT72" s="2" t="s">
        <v>87</v>
      </c>
      <c r="AU72" s="2" t="s">
        <v>87</v>
      </c>
      <c r="AV72" s="2" t="s">
        <v>87</v>
      </c>
      <c r="AW72" s="2" t="s">
        <v>87</v>
      </c>
      <c r="AX72" s="2" t="s">
        <v>87</v>
      </c>
      <c r="AY72" s="2" t="s">
        <v>87</v>
      </c>
      <c r="AZ72" s="2" t="s">
        <v>87</v>
      </c>
      <c r="BA72" s="2" t="s">
        <v>87</v>
      </c>
    </row>
    <row r="73" spans="2:53" ht="13.5" x14ac:dyDescent="0.25">
      <c r="B73" s="2">
        <v>1</v>
      </c>
      <c r="C73" s="2">
        <v>1</v>
      </c>
      <c r="D73" s="2">
        <v>2</v>
      </c>
      <c r="E73" s="2" t="s">
        <v>85</v>
      </c>
      <c r="F73" s="18" t="s">
        <v>213</v>
      </c>
      <c r="G73" s="19">
        <v>45396</v>
      </c>
      <c r="H73" s="20">
        <v>0.66666666666666663</v>
      </c>
      <c r="I73" s="2">
        <v>0</v>
      </c>
      <c r="J73" s="2">
        <v>0</v>
      </c>
      <c r="N73" s="2">
        <v>0</v>
      </c>
      <c r="O73" s="2">
        <v>6</v>
      </c>
      <c r="P73" s="2" t="s">
        <v>87</v>
      </c>
      <c r="Q73" s="2" t="s">
        <v>87</v>
      </c>
      <c r="R73" s="2" t="s">
        <v>87</v>
      </c>
      <c r="S73" s="2" t="s">
        <v>87</v>
      </c>
      <c r="T73" s="2" t="s">
        <v>87</v>
      </c>
      <c r="U73" s="2" t="s">
        <v>87</v>
      </c>
      <c r="V73" s="2" t="s">
        <v>94</v>
      </c>
      <c r="W73" s="2" t="s">
        <v>87</v>
      </c>
      <c r="X73" s="2" t="s">
        <v>87</v>
      </c>
      <c r="Y73" s="2" t="s">
        <v>87</v>
      </c>
      <c r="Z73" s="2" t="s">
        <v>109</v>
      </c>
      <c r="AA73" s="2" t="s">
        <v>87</v>
      </c>
      <c r="AB73" s="2" t="s">
        <v>94</v>
      </c>
      <c r="AC73" s="2" t="s">
        <v>87</v>
      </c>
      <c r="AD73" s="2" t="s">
        <v>94</v>
      </c>
      <c r="AE73" s="2" t="s">
        <v>109</v>
      </c>
      <c r="AF73" s="2" t="s">
        <v>109</v>
      </c>
      <c r="AG73" s="2" t="s">
        <v>87</v>
      </c>
      <c r="AH73" s="2" t="s">
        <v>87</v>
      </c>
      <c r="AI73" s="2" t="s">
        <v>87</v>
      </c>
      <c r="AJ73" s="2" t="s">
        <v>87</v>
      </c>
      <c r="AK73" s="2" t="s">
        <v>87</v>
      </c>
      <c r="AL73" s="2" t="s">
        <v>87</v>
      </c>
      <c r="AM73" s="2" t="s">
        <v>87</v>
      </c>
      <c r="AN73" s="2" t="s">
        <v>87</v>
      </c>
      <c r="AO73" s="2" t="s">
        <v>87</v>
      </c>
      <c r="AP73" s="2" t="s">
        <v>87</v>
      </c>
      <c r="AQ73" s="2" t="s">
        <v>87</v>
      </c>
      <c r="AR73" s="2" t="s">
        <v>87</v>
      </c>
      <c r="AS73" s="2" t="s">
        <v>87</v>
      </c>
      <c r="AT73" s="2" t="s">
        <v>87</v>
      </c>
      <c r="AU73" s="2" t="s">
        <v>87</v>
      </c>
      <c r="AV73" s="2" t="s">
        <v>87</v>
      </c>
      <c r="AW73" s="2" t="s">
        <v>87</v>
      </c>
      <c r="AX73" s="2" t="s">
        <v>87</v>
      </c>
      <c r="AY73" s="2" t="s">
        <v>87</v>
      </c>
      <c r="AZ73" s="2" t="s">
        <v>87</v>
      </c>
      <c r="BA73" s="2" t="s">
        <v>87</v>
      </c>
    </row>
    <row r="74" spans="2:53" ht="13.5" x14ac:dyDescent="0.25">
      <c r="B74" s="2">
        <v>1</v>
      </c>
      <c r="C74" s="2">
        <v>1</v>
      </c>
      <c r="D74" s="2">
        <v>2</v>
      </c>
      <c r="E74" s="2" t="s">
        <v>85</v>
      </c>
      <c r="F74" s="18" t="s">
        <v>213</v>
      </c>
      <c r="G74" s="19">
        <v>45396</v>
      </c>
      <c r="H74" s="20">
        <v>0.70833333333333337</v>
      </c>
      <c r="I74" s="2">
        <v>0</v>
      </c>
      <c r="J74" s="2">
        <v>0</v>
      </c>
      <c r="N74" s="2">
        <v>0</v>
      </c>
      <c r="O74" s="2">
        <v>2</v>
      </c>
      <c r="P74" s="2" t="s">
        <v>87</v>
      </c>
      <c r="Q74" s="2" t="s">
        <v>87</v>
      </c>
      <c r="R74" s="2" t="s">
        <v>87</v>
      </c>
      <c r="S74" s="2" t="s">
        <v>87</v>
      </c>
      <c r="T74" s="2" t="s">
        <v>87</v>
      </c>
      <c r="U74" s="2" t="s">
        <v>87</v>
      </c>
      <c r="V74" s="2" t="s">
        <v>87</v>
      </c>
      <c r="W74" s="2" t="s">
        <v>87</v>
      </c>
      <c r="X74" s="2" t="s">
        <v>87</v>
      </c>
      <c r="Y74" s="2" t="s">
        <v>87</v>
      </c>
      <c r="Z74" s="2" t="s">
        <v>87</v>
      </c>
      <c r="AA74" s="2" t="s">
        <v>87</v>
      </c>
      <c r="AB74" s="2" t="s">
        <v>94</v>
      </c>
      <c r="AC74" s="2" t="s">
        <v>87</v>
      </c>
      <c r="AD74" s="2" t="s">
        <v>94</v>
      </c>
      <c r="AE74" s="2" t="s">
        <v>87</v>
      </c>
      <c r="AF74" s="2" t="s">
        <v>87</v>
      </c>
      <c r="AG74" s="2" t="s">
        <v>87</v>
      </c>
      <c r="AH74" s="2" t="s">
        <v>87</v>
      </c>
      <c r="AI74" s="2" t="s">
        <v>87</v>
      </c>
      <c r="AJ74" s="2" t="s">
        <v>87</v>
      </c>
      <c r="AK74" s="2" t="s">
        <v>87</v>
      </c>
      <c r="AL74" s="2" t="s">
        <v>87</v>
      </c>
      <c r="AM74" s="2" t="s">
        <v>87</v>
      </c>
      <c r="AN74" s="2" t="s">
        <v>87</v>
      </c>
      <c r="AO74" s="2" t="s">
        <v>87</v>
      </c>
      <c r="AP74" s="2" t="s">
        <v>87</v>
      </c>
      <c r="AQ74" s="2" t="s">
        <v>87</v>
      </c>
      <c r="AR74" s="2" t="s">
        <v>87</v>
      </c>
      <c r="AS74" s="2" t="s">
        <v>87</v>
      </c>
      <c r="AT74" s="2" t="s">
        <v>87</v>
      </c>
      <c r="AU74" s="2" t="s">
        <v>87</v>
      </c>
      <c r="AV74" s="2" t="s">
        <v>87</v>
      </c>
      <c r="AW74" s="2" t="s">
        <v>87</v>
      </c>
      <c r="AX74" s="2" t="s">
        <v>87</v>
      </c>
      <c r="AY74" s="2" t="s">
        <v>87</v>
      </c>
      <c r="AZ74" s="2" t="s">
        <v>87</v>
      </c>
      <c r="BA74" s="2" t="s">
        <v>87</v>
      </c>
    </row>
    <row r="75" spans="2:53" ht="13.5" x14ac:dyDescent="0.25">
      <c r="B75" s="2">
        <v>1</v>
      </c>
      <c r="C75" s="2">
        <v>1</v>
      </c>
      <c r="D75" s="2">
        <v>2</v>
      </c>
      <c r="E75" s="2" t="s">
        <v>85</v>
      </c>
      <c r="F75" s="18" t="s">
        <v>213</v>
      </c>
      <c r="G75" s="19">
        <v>45396</v>
      </c>
      <c r="H75" s="20">
        <v>0.75</v>
      </c>
      <c r="I75" s="2">
        <v>0</v>
      </c>
      <c r="J75" s="2">
        <v>0</v>
      </c>
      <c r="N75" s="2">
        <v>0</v>
      </c>
      <c r="O75" s="2">
        <v>2</v>
      </c>
      <c r="P75" s="2" t="s">
        <v>87</v>
      </c>
      <c r="Q75" s="2" t="s">
        <v>87</v>
      </c>
      <c r="R75" s="2" t="s">
        <v>87</v>
      </c>
      <c r="S75" s="2" t="s">
        <v>87</v>
      </c>
      <c r="T75" s="2" t="s">
        <v>87</v>
      </c>
      <c r="U75" s="2" t="s">
        <v>87</v>
      </c>
      <c r="V75" s="2" t="s">
        <v>87</v>
      </c>
      <c r="W75" s="2" t="s">
        <v>87</v>
      </c>
      <c r="X75" s="2" t="s">
        <v>87</v>
      </c>
      <c r="Y75" s="2" t="s">
        <v>87</v>
      </c>
      <c r="Z75" s="2" t="s">
        <v>94</v>
      </c>
      <c r="AA75" s="2" t="s">
        <v>87</v>
      </c>
      <c r="AB75" s="2" t="s">
        <v>94</v>
      </c>
      <c r="AC75" s="2" t="s">
        <v>87</v>
      </c>
      <c r="AD75" s="2" t="s">
        <v>87</v>
      </c>
      <c r="AE75" s="2" t="s">
        <v>87</v>
      </c>
      <c r="AF75" s="2" t="s">
        <v>87</v>
      </c>
      <c r="AG75" s="2" t="s">
        <v>87</v>
      </c>
      <c r="AH75" s="2" t="s">
        <v>87</v>
      </c>
      <c r="AI75" s="2" t="s">
        <v>87</v>
      </c>
      <c r="AJ75" s="2" t="s">
        <v>87</v>
      </c>
      <c r="AK75" s="2" t="s">
        <v>87</v>
      </c>
      <c r="AL75" s="2" t="s">
        <v>87</v>
      </c>
      <c r="AM75" s="2" t="s">
        <v>87</v>
      </c>
      <c r="AN75" s="2" t="s">
        <v>87</v>
      </c>
      <c r="AO75" s="2" t="s">
        <v>87</v>
      </c>
      <c r="AP75" s="2" t="s">
        <v>87</v>
      </c>
      <c r="AQ75" s="2" t="s">
        <v>87</v>
      </c>
      <c r="AR75" s="2" t="s">
        <v>87</v>
      </c>
      <c r="AS75" s="2" t="s">
        <v>87</v>
      </c>
      <c r="AT75" s="2" t="s">
        <v>87</v>
      </c>
      <c r="AU75" s="2" t="s">
        <v>87</v>
      </c>
      <c r="AV75" s="2" t="s">
        <v>87</v>
      </c>
      <c r="AW75" s="2" t="s">
        <v>87</v>
      </c>
      <c r="AX75" s="2" t="s">
        <v>87</v>
      </c>
      <c r="AY75" s="2" t="s">
        <v>87</v>
      </c>
      <c r="AZ75" s="2" t="s">
        <v>87</v>
      </c>
      <c r="BA75" s="2" t="s">
        <v>87</v>
      </c>
    </row>
    <row r="76" spans="2:53" ht="13.5" x14ac:dyDescent="0.25">
      <c r="B76" s="2">
        <v>1</v>
      </c>
      <c r="C76" s="2">
        <v>1</v>
      </c>
      <c r="D76" s="2">
        <v>2</v>
      </c>
      <c r="E76" s="2" t="s">
        <v>85</v>
      </c>
      <c r="F76" s="18" t="s">
        <v>213</v>
      </c>
      <c r="G76" s="19">
        <v>45396</v>
      </c>
      <c r="H76" s="20">
        <v>0.79166666666666663</v>
      </c>
      <c r="I76" s="2">
        <v>0</v>
      </c>
      <c r="J76" s="2">
        <v>0</v>
      </c>
      <c r="N76" s="2">
        <v>0</v>
      </c>
      <c r="O76" s="2">
        <v>0</v>
      </c>
      <c r="P76" s="2" t="s">
        <v>87</v>
      </c>
      <c r="Q76" s="2" t="s">
        <v>87</v>
      </c>
      <c r="R76" s="2" t="s">
        <v>87</v>
      </c>
      <c r="S76" s="2" t="s">
        <v>87</v>
      </c>
      <c r="T76" s="2" t="s">
        <v>87</v>
      </c>
      <c r="U76" s="2" t="s">
        <v>87</v>
      </c>
      <c r="V76" s="2" t="s">
        <v>87</v>
      </c>
      <c r="W76" s="2" t="s">
        <v>87</v>
      </c>
      <c r="X76" s="2" t="s">
        <v>87</v>
      </c>
      <c r="Y76" s="2" t="s">
        <v>87</v>
      </c>
      <c r="Z76" s="2" t="s">
        <v>87</v>
      </c>
      <c r="AA76" s="2" t="s">
        <v>87</v>
      </c>
      <c r="AB76" s="2" t="s">
        <v>87</v>
      </c>
      <c r="AC76" s="2" t="s">
        <v>87</v>
      </c>
      <c r="AD76" s="2" t="s">
        <v>87</v>
      </c>
      <c r="AE76" s="2" t="s">
        <v>87</v>
      </c>
      <c r="AF76" s="2" t="s">
        <v>87</v>
      </c>
      <c r="AG76" s="2" t="s">
        <v>87</v>
      </c>
      <c r="AH76" s="2" t="s">
        <v>87</v>
      </c>
      <c r="AI76" s="2" t="s">
        <v>87</v>
      </c>
      <c r="AJ76" s="2" t="s">
        <v>87</v>
      </c>
      <c r="AK76" s="2" t="s">
        <v>87</v>
      </c>
      <c r="AL76" s="2" t="s">
        <v>87</v>
      </c>
      <c r="AM76" s="2" t="s">
        <v>87</v>
      </c>
      <c r="AN76" s="2" t="s">
        <v>87</v>
      </c>
      <c r="AO76" s="2" t="s">
        <v>87</v>
      </c>
      <c r="AP76" s="2" t="s">
        <v>87</v>
      </c>
      <c r="AQ76" s="2" t="s">
        <v>87</v>
      </c>
      <c r="AR76" s="2" t="s">
        <v>87</v>
      </c>
      <c r="AS76" s="2" t="s">
        <v>87</v>
      </c>
      <c r="AT76" s="2" t="s">
        <v>87</v>
      </c>
      <c r="AU76" s="2" t="s">
        <v>87</v>
      </c>
      <c r="AV76" s="2" t="s">
        <v>87</v>
      </c>
      <c r="AW76" s="2" t="s">
        <v>87</v>
      </c>
      <c r="AX76" s="2" t="s">
        <v>87</v>
      </c>
      <c r="AY76" s="2" t="s">
        <v>87</v>
      </c>
      <c r="AZ76" s="2" t="s">
        <v>87</v>
      </c>
      <c r="BA76" s="2" t="s">
        <v>87</v>
      </c>
    </row>
    <row r="77" spans="2:53" ht="13.5" x14ac:dyDescent="0.25">
      <c r="B77" s="2">
        <v>1</v>
      </c>
      <c r="C77" s="2">
        <v>2</v>
      </c>
      <c r="D77" s="2">
        <v>3</v>
      </c>
      <c r="E77" s="2" t="s">
        <v>85</v>
      </c>
      <c r="F77" s="18" t="s">
        <v>213</v>
      </c>
      <c r="G77" s="19">
        <v>45397</v>
      </c>
      <c r="H77" s="20">
        <v>0.70833333333333337</v>
      </c>
      <c r="I77" s="2">
        <v>0</v>
      </c>
      <c r="J77" s="2">
        <v>0</v>
      </c>
      <c r="N77" s="2">
        <v>0</v>
      </c>
      <c r="O77" s="2">
        <v>3</v>
      </c>
      <c r="P77" s="2" t="s">
        <v>87</v>
      </c>
      <c r="Q77" s="2" t="s">
        <v>87</v>
      </c>
      <c r="R77" s="2" t="s">
        <v>87</v>
      </c>
      <c r="S77" s="2" t="s">
        <v>87</v>
      </c>
      <c r="T77" s="2" t="s">
        <v>87</v>
      </c>
      <c r="U77" s="2" t="s">
        <v>87</v>
      </c>
      <c r="V77" s="2" t="s">
        <v>87</v>
      </c>
      <c r="W77" s="2" t="s">
        <v>87</v>
      </c>
      <c r="X77" s="2" t="s">
        <v>87</v>
      </c>
      <c r="Y77" s="2" t="s">
        <v>87</v>
      </c>
      <c r="Z77" s="2" t="s">
        <v>87</v>
      </c>
      <c r="AA77" s="2" t="s">
        <v>87</v>
      </c>
      <c r="AB77" s="2" t="s">
        <v>87</v>
      </c>
      <c r="AC77" s="2" t="s">
        <v>87</v>
      </c>
      <c r="AD77" s="2" t="s">
        <v>104</v>
      </c>
      <c r="AE77" s="2" t="s">
        <v>104</v>
      </c>
      <c r="AF77" s="2" t="s">
        <v>104</v>
      </c>
      <c r="AG77" s="2" t="s">
        <v>87</v>
      </c>
      <c r="AH77" s="2" t="s">
        <v>87</v>
      </c>
      <c r="AI77" s="2" t="s">
        <v>87</v>
      </c>
      <c r="AJ77" s="2" t="s">
        <v>87</v>
      </c>
      <c r="AK77" s="2" t="s">
        <v>87</v>
      </c>
      <c r="AL77" s="2" t="s">
        <v>87</v>
      </c>
      <c r="AM77" s="2" t="s">
        <v>87</v>
      </c>
      <c r="AN77" s="2" t="s">
        <v>87</v>
      </c>
      <c r="AO77" s="2" t="s">
        <v>87</v>
      </c>
      <c r="AP77" s="2" t="s">
        <v>87</v>
      </c>
      <c r="AQ77" s="2" t="s">
        <v>87</v>
      </c>
      <c r="AR77" s="2" t="s">
        <v>87</v>
      </c>
      <c r="AS77" s="2" t="s">
        <v>87</v>
      </c>
      <c r="AT77" s="2" t="s">
        <v>87</v>
      </c>
      <c r="AU77" s="2" t="s">
        <v>87</v>
      </c>
      <c r="AV77" s="2" t="s">
        <v>87</v>
      </c>
      <c r="AW77" s="2" t="s">
        <v>87</v>
      </c>
      <c r="AX77" s="2" t="s">
        <v>87</v>
      </c>
      <c r="AY77" s="2" t="s">
        <v>87</v>
      </c>
      <c r="AZ77" s="2" t="s">
        <v>87</v>
      </c>
      <c r="BA77" s="2" t="s">
        <v>87</v>
      </c>
    </row>
    <row r="78" spans="2:53" ht="13.5" x14ac:dyDescent="0.25">
      <c r="B78" s="2">
        <v>1</v>
      </c>
      <c r="C78" s="2">
        <v>2</v>
      </c>
      <c r="D78" s="2">
        <v>3</v>
      </c>
      <c r="E78" s="2" t="s">
        <v>85</v>
      </c>
      <c r="F78" s="18" t="s">
        <v>213</v>
      </c>
      <c r="G78" s="19">
        <v>45397</v>
      </c>
      <c r="H78" s="20">
        <v>0.75</v>
      </c>
      <c r="I78" s="2">
        <v>1</v>
      </c>
      <c r="J78" s="2">
        <v>0</v>
      </c>
      <c r="N78" s="2">
        <v>0</v>
      </c>
      <c r="O78" s="2">
        <v>7</v>
      </c>
      <c r="P78" s="2" t="s">
        <v>87</v>
      </c>
      <c r="Q78" s="2" t="s">
        <v>87</v>
      </c>
      <c r="R78" s="2" t="s">
        <v>87</v>
      </c>
      <c r="S78" s="2" t="s">
        <v>87</v>
      </c>
      <c r="T78" s="2" t="s">
        <v>87</v>
      </c>
      <c r="U78" s="2" t="s">
        <v>87</v>
      </c>
      <c r="V78" s="2" t="s">
        <v>94</v>
      </c>
      <c r="W78" s="2" t="s">
        <v>87</v>
      </c>
      <c r="X78" s="2" t="s">
        <v>87</v>
      </c>
      <c r="Y78" s="2" t="s">
        <v>214</v>
      </c>
      <c r="Z78" s="2" t="s">
        <v>94</v>
      </c>
      <c r="AA78" s="2" t="s">
        <v>94</v>
      </c>
      <c r="AB78" s="2" t="s">
        <v>87</v>
      </c>
      <c r="AC78" s="2" t="s">
        <v>87</v>
      </c>
      <c r="AD78" s="2" t="s">
        <v>104</v>
      </c>
      <c r="AE78" s="2" t="s">
        <v>109</v>
      </c>
      <c r="AF78" s="2" t="s">
        <v>109</v>
      </c>
      <c r="AG78" s="2" t="s">
        <v>87</v>
      </c>
      <c r="AH78" s="2" t="s">
        <v>87</v>
      </c>
      <c r="AI78" s="2" t="s">
        <v>87</v>
      </c>
      <c r="AJ78" s="2" t="s">
        <v>87</v>
      </c>
      <c r="AK78" s="2" t="s">
        <v>87</v>
      </c>
      <c r="AL78" s="2" t="s">
        <v>87</v>
      </c>
      <c r="AM78" s="2" t="s">
        <v>87</v>
      </c>
      <c r="AN78" s="2" t="s">
        <v>87</v>
      </c>
      <c r="AO78" s="2" t="s">
        <v>87</v>
      </c>
      <c r="AP78" s="2" t="s">
        <v>87</v>
      </c>
      <c r="AQ78" s="2" t="s">
        <v>87</v>
      </c>
      <c r="AR78" s="2" t="s">
        <v>87</v>
      </c>
      <c r="AS78" s="2" t="s">
        <v>87</v>
      </c>
      <c r="AT78" s="2" t="s">
        <v>87</v>
      </c>
      <c r="AU78" s="2" t="s">
        <v>87</v>
      </c>
      <c r="AV78" s="2" t="s">
        <v>87</v>
      </c>
      <c r="AW78" s="2" t="s">
        <v>87</v>
      </c>
      <c r="AX78" s="2" t="s">
        <v>87</v>
      </c>
      <c r="AY78" s="2" t="s">
        <v>87</v>
      </c>
      <c r="AZ78" s="2" t="s">
        <v>87</v>
      </c>
      <c r="BA78" s="2" t="s">
        <v>87</v>
      </c>
    </row>
    <row r="79" spans="2:53" ht="13.5" x14ac:dyDescent="0.25">
      <c r="B79" s="2">
        <v>1</v>
      </c>
      <c r="C79" s="2">
        <v>2</v>
      </c>
      <c r="D79" s="2">
        <v>3</v>
      </c>
      <c r="E79" s="2" t="s">
        <v>85</v>
      </c>
      <c r="F79" s="18" t="s">
        <v>213</v>
      </c>
      <c r="G79" s="19">
        <v>45397</v>
      </c>
      <c r="H79" s="20">
        <v>0.79166666666666663</v>
      </c>
      <c r="I79" s="2">
        <v>1</v>
      </c>
      <c r="J79" s="2">
        <v>0</v>
      </c>
      <c r="N79" s="2">
        <v>0</v>
      </c>
      <c r="O79" s="2">
        <v>4</v>
      </c>
      <c r="P79" s="2" t="s">
        <v>87</v>
      </c>
      <c r="Q79" s="2" t="s">
        <v>87</v>
      </c>
      <c r="R79" s="2" t="s">
        <v>87</v>
      </c>
      <c r="S79" s="2" t="s">
        <v>87</v>
      </c>
      <c r="T79" s="2" t="s">
        <v>87</v>
      </c>
      <c r="U79" s="2" t="s">
        <v>87</v>
      </c>
      <c r="V79" s="2" t="s">
        <v>94</v>
      </c>
      <c r="W79" s="2" t="s">
        <v>87</v>
      </c>
      <c r="X79" s="2" t="s">
        <v>87</v>
      </c>
      <c r="Y79" s="2" t="s">
        <v>215</v>
      </c>
      <c r="Z79" s="2" t="s">
        <v>99</v>
      </c>
      <c r="AA79" s="2" t="s">
        <v>99</v>
      </c>
      <c r="AB79" s="2" t="s">
        <v>87</v>
      </c>
      <c r="AC79" s="2" t="s">
        <v>87</v>
      </c>
      <c r="AD79" s="2" t="s">
        <v>87</v>
      </c>
      <c r="AE79" s="2" t="s">
        <v>87</v>
      </c>
      <c r="AF79" s="2" t="s">
        <v>87</v>
      </c>
      <c r="AG79" s="2" t="s">
        <v>87</v>
      </c>
      <c r="AH79" s="2" t="s">
        <v>87</v>
      </c>
      <c r="AI79" s="2" t="s">
        <v>87</v>
      </c>
      <c r="AJ79" s="2" t="s">
        <v>87</v>
      </c>
      <c r="AK79" s="2" t="s">
        <v>87</v>
      </c>
      <c r="AL79" s="2" t="s">
        <v>87</v>
      </c>
      <c r="AM79" s="2" t="s">
        <v>87</v>
      </c>
      <c r="AN79" s="2" t="s">
        <v>87</v>
      </c>
      <c r="AO79" s="2" t="s">
        <v>87</v>
      </c>
      <c r="AP79" s="2" t="s">
        <v>87</v>
      </c>
      <c r="AQ79" s="2" t="s">
        <v>87</v>
      </c>
      <c r="AR79" s="2" t="s">
        <v>87</v>
      </c>
      <c r="AS79" s="2" t="s">
        <v>87</v>
      </c>
      <c r="AT79" s="2" t="s">
        <v>87</v>
      </c>
      <c r="AU79" s="2" t="s">
        <v>87</v>
      </c>
      <c r="AV79" s="2" t="s">
        <v>87</v>
      </c>
      <c r="AW79" s="2" t="s">
        <v>87</v>
      </c>
      <c r="AX79" s="2" t="s">
        <v>87</v>
      </c>
      <c r="AY79" s="2" t="s">
        <v>87</v>
      </c>
      <c r="AZ79" s="2" t="s">
        <v>87</v>
      </c>
      <c r="BA79" s="2" t="s">
        <v>87</v>
      </c>
    </row>
    <row r="80" spans="2:53" ht="13.5" x14ac:dyDescent="0.25">
      <c r="B80" s="2">
        <v>1</v>
      </c>
      <c r="C80" s="2">
        <v>2</v>
      </c>
      <c r="D80" s="2">
        <v>3</v>
      </c>
      <c r="E80" s="2" t="s">
        <v>85</v>
      </c>
      <c r="F80" s="18" t="s">
        <v>213</v>
      </c>
      <c r="G80" s="19">
        <v>45397</v>
      </c>
      <c r="H80" s="20">
        <v>0.83333333333333337</v>
      </c>
      <c r="I80" s="2">
        <v>1</v>
      </c>
      <c r="J80" s="2">
        <v>0</v>
      </c>
      <c r="N80" s="2">
        <v>0</v>
      </c>
      <c r="O80" s="2">
        <v>3</v>
      </c>
      <c r="P80" s="2" t="s">
        <v>87</v>
      </c>
      <c r="Q80" s="2" t="s">
        <v>87</v>
      </c>
      <c r="R80" s="2" t="s">
        <v>87</v>
      </c>
      <c r="S80" s="2" t="s">
        <v>87</v>
      </c>
      <c r="T80" s="2" t="s">
        <v>87</v>
      </c>
      <c r="U80" s="2" t="s">
        <v>87</v>
      </c>
      <c r="V80" s="2" t="s">
        <v>149</v>
      </c>
      <c r="W80" s="2" t="s">
        <v>87</v>
      </c>
      <c r="X80" s="2" t="s">
        <v>87</v>
      </c>
      <c r="Y80" s="2" t="s">
        <v>216</v>
      </c>
      <c r="Z80" s="2" t="s">
        <v>104</v>
      </c>
      <c r="AA80" s="2" t="s">
        <v>104</v>
      </c>
      <c r="AB80" s="2" t="s">
        <v>87</v>
      </c>
      <c r="AC80" s="2" t="s">
        <v>87</v>
      </c>
      <c r="AD80" s="2" t="s">
        <v>87</v>
      </c>
      <c r="AE80" s="2" t="s">
        <v>87</v>
      </c>
      <c r="AF80" s="2" t="s">
        <v>87</v>
      </c>
      <c r="AG80" s="2" t="s">
        <v>87</v>
      </c>
      <c r="AH80" s="2" t="s">
        <v>87</v>
      </c>
      <c r="AI80" s="2" t="s">
        <v>87</v>
      </c>
      <c r="AJ80" s="2" t="s">
        <v>87</v>
      </c>
      <c r="AK80" s="2" t="s">
        <v>87</v>
      </c>
      <c r="AL80" s="2" t="s">
        <v>87</v>
      </c>
      <c r="AM80" s="2" t="s">
        <v>87</v>
      </c>
      <c r="AN80" s="2" t="s">
        <v>87</v>
      </c>
      <c r="AO80" s="2" t="s">
        <v>87</v>
      </c>
      <c r="AP80" s="2" t="s">
        <v>87</v>
      </c>
      <c r="AQ80" s="2" t="s">
        <v>87</v>
      </c>
      <c r="AR80" s="2" t="s">
        <v>87</v>
      </c>
      <c r="AS80" s="2" t="s">
        <v>87</v>
      </c>
      <c r="AT80" s="2" t="s">
        <v>87</v>
      </c>
      <c r="AU80" s="2" t="s">
        <v>87</v>
      </c>
      <c r="AV80" s="2" t="s">
        <v>87</v>
      </c>
      <c r="AW80" s="2" t="s">
        <v>87</v>
      </c>
      <c r="AX80" s="2" t="s">
        <v>87</v>
      </c>
      <c r="AY80" s="2" t="s">
        <v>87</v>
      </c>
      <c r="AZ80" s="2" t="s">
        <v>87</v>
      </c>
      <c r="BA80" s="2" t="s">
        <v>87</v>
      </c>
    </row>
    <row r="81" spans="2:53" ht="13.5" x14ac:dyDescent="0.25">
      <c r="B81" s="2">
        <v>1</v>
      </c>
      <c r="C81" s="2">
        <v>3</v>
      </c>
      <c r="D81" s="2">
        <v>3</v>
      </c>
      <c r="E81" s="2" t="s">
        <v>85</v>
      </c>
      <c r="F81" s="18" t="s">
        <v>217</v>
      </c>
      <c r="G81" s="19">
        <v>45398</v>
      </c>
      <c r="H81" s="20">
        <v>0.70833333333333337</v>
      </c>
      <c r="I81" s="2">
        <v>0</v>
      </c>
      <c r="J81" s="2">
        <v>0</v>
      </c>
      <c r="N81" s="2">
        <v>0</v>
      </c>
      <c r="O81" s="2">
        <v>5</v>
      </c>
      <c r="P81" s="2" t="s">
        <v>87</v>
      </c>
      <c r="Q81" s="2" t="s">
        <v>87</v>
      </c>
      <c r="R81" s="2" t="s">
        <v>87</v>
      </c>
      <c r="S81" s="2" t="s">
        <v>87</v>
      </c>
      <c r="T81" s="2" t="s">
        <v>87</v>
      </c>
      <c r="U81" s="2" t="s">
        <v>87</v>
      </c>
      <c r="V81" s="2" t="s">
        <v>87</v>
      </c>
      <c r="W81" s="2" t="s">
        <v>87</v>
      </c>
      <c r="X81" s="2" t="s">
        <v>87</v>
      </c>
      <c r="Y81" s="2" t="s">
        <v>87</v>
      </c>
      <c r="Z81" s="2" t="s">
        <v>87</v>
      </c>
      <c r="AA81" s="2" t="s">
        <v>87</v>
      </c>
      <c r="AB81" s="2" t="s">
        <v>104</v>
      </c>
      <c r="AC81" s="2" t="s">
        <v>104</v>
      </c>
      <c r="AD81" s="2" t="s">
        <v>104</v>
      </c>
      <c r="AE81" s="2" t="s">
        <v>104</v>
      </c>
      <c r="AF81" s="2" t="s">
        <v>104</v>
      </c>
      <c r="AG81" s="2" t="s">
        <v>87</v>
      </c>
      <c r="AH81" s="2" t="s">
        <v>87</v>
      </c>
      <c r="AI81" s="2" t="s">
        <v>87</v>
      </c>
      <c r="AJ81" s="2" t="s">
        <v>87</v>
      </c>
      <c r="AK81" s="2" t="s">
        <v>87</v>
      </c>
      <c r="AL81" s="2" t="s">
        <v>87</v>
      </c>
      <c r="AM81" s="2" t="s">
        <v>87</v>
      </c>
      <c r="AN81" s="2" t="s">
        <v>87</v>
      </c>
      <c r="AO81" s="2" t="s">
        <v>87</v>
      </c>
      <c r="AP81" s="2" t="s">
        <v>87</v>
      </c>
      <c r="AQ81" s="2" t="s">
        <v>87</v>
      </c>
      <c r="AR81" s="2" t="s">
        <v>87</v>
      </c>
      <c r="AS81" s="2" t="s">
        <v>87</v>
      </c>
      <c r="AT81" s="2" t="s">
        <v>87</v>
      </c>
      <c r="AU81" s="2" t="s">
        <v>87</v>
      </c>
      <c r="AV81" s="2" t="s">
        <v>87</v>
      </c>
      <c r="AW81" s="2" t="s">
        <v>87</v>
      </c>
      <c r="AX81" s="2" t="s">
        <v>87</v>
      </c>
      <c r="AY81" s="2" t="s">
        <v>87</v>
      </c>
      <c r="AZ81" s="2" t="s">
        <v>87</v>
      </c>
      <c r="BA81" s="2" t="s">
        <v>87</v>
      </c>
    </row>
    <row r="82" spans="2:53" ht="13.5" x14ac:dyDescent="0.25">
      <c r="B82" s="2">
        <v>1</v>
      </c>
      <c r="C82" s="2">
        <v>3</v>
      </c>
      <c r="D82" s="2">
        <v>3</v>
      </c>
      <c r="E82" s="2" t="s">
        <v>85</v>
      </c>
      <c r="F82" s="18" t="s">
        <v>217</v>
      </c>
      <c r="G82" s="19">
        <v>45398</v>
      </c>
      <c r="H82" s="20">
        <v>0.75</v>
      </c>
      <c r="I82" s="2">
        <v>1</v>
      </c>
      <c r="J82" s="2">
        <v>0</v>
      </c>
      <c r="N82" s="2">
        <v>0</v>
      </c>
      <c r="O82" s="2">
        <v>8</v>
      </c>
      <c r="P82" s="2" t="s">
        <v>87</v>
      </c>
      <c r="Q82" s="2" t="s">
        <v>87</v>
      </c>
      <c r="R82" s="2" t="s">
        <v>87</v>
      </c>
      <c r="S82" s="2" t="s">
        <v>87</v>
      </c>
      <c r="T82" s="2" t="s">
        <v>87</v>
      </c>
      <c r="U82" s="2" t="s">
        <v>87</v>
      </c>
      <c r="V82" s="2" t="s">
        <v>87</v>
      </c>
      <c r="W82" s="2" t="s">
        <v>87</v>
      </c>
      <c r="X82" s="2" t="s">
        <v>87</v>
      </c>
      <c r="Y82" s="2" t="s">
        <v>218</v>
      </c>
      <c r="Z82" s="2" t="s">
        <v>94</v>
      </c>
      <c r="AA82" s="2" t="s">
        <v>94</v>
      </c>
      <c r="AB82" s="2" t="s">
        <v>104</v>
      </c>
      <c r="AC82" s="2" t="s">
        <v>109</v>
      </c>
      <c r="AD82" s="2" t="s">
        <v>104</v>
      </c>
      <c r="AE82" s="2" t="s">
        <v>109</v>
      </c>
      <c r="AF82" s="2" t="s">
        <v>109</v>
      </c>
      <c r="AG82" s="21" t="s">
        <v>87</v>
      </c>
      <c r="AH82" s="2" t="s">
        <v>87</v>
      </c>
      <c r="AI82" s="2" t="s">
        <v>87</v>
      </c>
      <c r="AJ82" s="2" t="s">
        <v>87</v>
      </c>
      <c r="AK82" s="2" t="s">
        <v>87</v>
      </c>
      <c r="AL82" s="2" t="s">
        <v>87</v>
      </c>
      <c r="AM82" s="2" t="s">
        <v>87</v>
      </c>
      <c r="AN82" s="2" t="s">
        <v>87</v>
      </c>
      <c r="AO82" s="2" t="s">
        <v>87</v>
      </c>
      <c r="AP82" s="2" t="s">
        <v>87</v>
      </c>
      <c r="AQ82" s="2" t="s">
        <v>87</v>
      </c>
      <c r="AR82" s="2" t="s">
        <v>87</v>
      </c>
      <c r="AS82" s="2" t="s">
        <v>87</v>
      </c>
      <c r="AT82" s="2" t="s">
        <v>87</v>
      </c>
      <c r="AU82" s="2" t="s">
        <v>87</v>
      </c>
      <c r="AV82" s="2" t="s">
        <v>87</v>
      </c>
      <c r="AW82" s="2" t="s">
        <v>87</v>
      </c>
      <c r="AX82" s="2" t="s">
        <v>87</v>
      </c>
      <c r="AY82" s="2" t="s">
        <v>87</v>
      </c>
      <c r="AZ82" s="2" t="s">
        <v>87</v>
      </c>
      <c r="BA82" s="2" t="s">
        <v>87</v>
      </c>
    </row>
    <row r="83" spans="2:53" ht="13.5" x14ac:dyDescent="0.25">
      <c r="B83" s="2">
        <v>1</v>
      </c>
      <c r="C83" s="2">
        <v>3</v>
      </c>
      <c r="D83" s="2">
        <v>3</v>
      </c>
      <c r="E83" s="2" t="s">
        <v>85</v>
      </c>
      <c r="F83" s="18" t="s">
        <v>217</v>
      </c>
      <c r="G83" s="19">
        <v>45398</v>
      </c>
      <c r="H83" s="20">
        <v>0.79166666666666663</v>
      </c>
      <c r="I83" s="2">
        <v>1</v>
      </c>
      <c r="J83" s="2">
        <v>0</v>
      </c>
      <c r="N83" s="2">
        <v>0</v>
      </c>
      <c r="O83" s="2">
        <v>3</v>
      </c>
      <c r="P83" s="2" t="s">
        <v>87</v>
      </c>
      <c r="Q83" s="2" t="s">
        <v>87</v>
      </c>
      <c r="R83" s="2" t="s">
        <v>87</v>
      </c>
      <c r="S83" s="2" t="s">
        <v>87</v>
      </c>
      <c r="T83" s="2" t="s">
        <v>87</v>
      </c>
      <c r="U83" s="2" t="s">
        <v>87</v>
      </c>
      <c r="V83" s="2" t="s">
        <v>87</v>
      </c>
      <c r="W83" s="2" t="s">
        <v>87</v>
      </c>
      <c r="X83" s="2" t="s">
        <v>87</v>
      </c>
      <c r="Y83" s="2" t="s">
        <v>219</v>
      </c>
      <c r="Z83" s="2" t="s">
        <v>99</v>
      </c>
      <c r="AA83" s="2" t="s">
        <v>99</v>
      </c>
      <c r="AB83" s="2" t="s">
        <v>163</v>
      </c>
      <c r="AC83" s="2" t="s">
        <v>87</v>
      </c>
      <c r="AD83" s="2" t="s">
        <v>87</v>
      </c>
      <c r="AE83" s="2" t="s">
        <v>87</v>
      </c>
      <c r="AF83" s="2" t="s">
        <v>87</v>
      </c>
      <c r="AG83" s="2" t="s">
        <v>87</v>
      </c>
      <c r="AH83" s="2" t="s">
        <v>87</v>
      </c>
      <c r="AI83" s="2" t="s">
        <v>87</v>
      </c>
      <c r="AJ83" s="2" t="s">
        <v>87</v>
      </c>
      <c r="AK83" s="2" t="s">
        <v>87</v>
      </c>
      <c r="AL83" s="2" t="s">
        <v>87</v>
      </c>
      <c r="AM83" s="2" t="s">
        <v>87</v>
      </c>
      <c r="AN83" s="2" t="s">
        <v>87</v>
      </c>
      <c r="AO83" s="2" t="s">
        <v>87</v>
      </c>
      <c r="AP83" s="2" t="s">
        <v>87</v>
      </c>
      <c r="AQ83" s="2" t="s">
        <v>87</v>
      </c>
      <c r="AR83" s="2" t="s">
        <v>87</v>
      </c>
      <c r="AS83" s="2" t="s">
        <v>87</v>
      </c>
      <c r="AT83" s="2" t="s">
        <v>87</v>
      </c>
      <c r="AU83" s="2" t="s">
        <v>87</v>
      </c>
      <c r="AV83" s="2" t="s">
        <v>87</v>
      </c>
      <c r="AW83" s="2" t="s">
        <v>87</v>
      </c>
      <c r="AX83" s="2" t="s">
        <v>87</v>
      </c>
      <c r="AY83" s="2" t="s">
        <v>87</v>
      </c>
      <c r="AZ83" s="2" t="s">
        <v>87</v>
      </c>
      <c r="BA83" s="2" t="s">
        <v>87</v>
      </c>
    </row>
    <row r="84" spans="2:53" ht="13.5" x14ac:dyDescent="0.25">
      <c r="B84" s="2">
        <v>1</v>
      </c>
      <c r="C84" s="2">
        <v>3</v>
      </c>
      <c r="D84" s="2">
        <v>3</v>
      </c>
      <c r="E84" s="2" t="s">
        <v>85</v>
      </c>
      <c r="F84" s="18" t="s">
        <v>217</v>
      </c>
      <c r="G84" s="19">
        <v>45398</v>
      </c>
      <c r="H84" s="20">
        <v>0.83333333333333337</v>
      </c>
      <c r="I84" s="2">
        <v>1</v>
      </c>
      <c r="J84" s="2">
        <v>0</v>
      </c>
      <c r="N84" s="2">
        <v>0</v>
      </c>
      <c r="O84" s="2">
        <v>4</v>
      </c>
      <c r="P84" s="2" t="s">
        <v>87</v>
      </c>
      <c r="Q84" s="2" t="s">
        <v>87</v>
      </c>
      <c r="R84" s="2" t="s">
        <v>87</v>
      </c>
      <c r="S84" s="2" t="s">
        <v>87</v>
      </c>
      <c r="T84" s="2" t="s">
        <v>87</v>
      </c>
      <c r="U84" s="2" t="s">
        <v>87</v>
      </c>
      <c r="V84" s="2" t="s">
        <v>87</v>
      </c>
      <c r="W84" s="2" t="s">
        <v>87</v>
      </c>
      <c r="X84" s="2" t="s">
        <v>87</v>
      </c>
      <c r="Y84" s="2" t="s">
        <v>220</v>
      </c>
      <c r="Z84" s="2" t="s">
        <v>104</v>
      </c>
      <c r="AA84" s="2" t="s">
        <v>104</v>
      </c>
      <c r="AB84" s="2" t="s">
        <v>87</v>
      </c>
      <c r="AC84" s="2" t="s">
        <v>94</v>
      </c>
      <c r="AD84" s="2" t="s">
        <v>87</v>
      </c>
      <c r="AE84" s="2" t="s">
        <v>87</v>
      </c>
      <c r="AF84" s="2" t="s">
        <v>87</v>
      </c>
      <c r="AG84" s="2" t="s">
        <v>87</v>
      </c>
      <c r="AH84" s="2" t="s">
        <v>87</v>
      </c>
      <c r="AI84" s="2" t="s">
        <v>87</v>
      </c>
      <c r="AJ84" s="2" t="s">
        <v>87</v>
      </c>
      <c r="AK84" s="2" t="s">
        <v>87</v>
      </c>
      <c r="AL84" s="2" t="s">
        <v>87</v>
      </c>
      <c r="AM84" s="2" t="s">
        <v>87</v>
      </c>
      <c r="AN84" s="2" t="s">
        <v>87</v>
      </c>
      <c r="AO84" s="2" t="s">
        <v>87</v>
      </c>
      <c r="AP84" s="2" t="s">
        <v>87</v>
      </c>
      <c r="AQ84" s="2" t="s">
        <v>87</v>
      </c>
      <c r="AR84" s="2" t="s">
        <v>87</v>
      </c>
      <c r="AS84" s="2" t="s">
        <v>87</v>
      </c>
      <c r="AT84" s="2" t="s">
        <v>87</v>
      </c>
      <c r="AU84" s="2" t="s">
        <v>87</v>
      </c>
      <c r="AV84" s="2" t="s">
        <v>87</v>
      </c>
      <c r="AW84" s="2" t="s">
        <v>87</v>
      </c>
      <c r="AX84" s="2" t="s">
        <v>87</v>
      </c>
      <c r="AY84" s="2" t="s">
        <v>87</v>
      </c>
      <c r="AZ84" s="2" t="s">
        <v>87</v>
      </c>
      <c r="BA84" s="2" t="s">
        <v>87</v>
      </c>
    </row>
    <row r="85" spans="2:53" ht="13.5" x14ac:dyDescent="0.25">
      <c r="B85" s="2">
        <v>1</v>
      </c>
      <c r="C85" s="2">
        <v>4</v>
      </c>
      <c r="D85" s="2">
        <v>3</v>
      </c>
      <c r="E85" s="2" t="s">
        <v>85</v>
      </c>
      <c r="F85" s="18" t="s">
        <v>213</v>
      </c>
      <c r="G85" s="19">
        <v>45399</v>
      </c>
      <c r="H85" s="20">
        <v>0.75</v>
      </c>
      <c r="I85" s="2">
        <v>0</v>
      </c>
      <c r="J85" s="2">
        <v>0</v>
      </c>
      <c r="N85" s="2">
        <v>0</v>
      </c>
      <c r="O85" s="2">
        <v>3</v>
      </c>
      <c r="P85" s="2" t="s">
        <v>87</v>
      </c>
      <c r="Q85" s="2" t="s">
        <v>87</v>
      </c>
      <c r="R85" s="2" t="s">
        <v>87</v>
      </c>
      <c r="S85" s="2" t="s">
        <v>87</v>
      </c>
      <c r="T85" s="2" t="s">
        <v>87</v>
      </c>
      <c r="U85" s="2" t="s">
        <v>87</v>
      </c>
      <c r="V85" s="2" t="s">
        <v>94</v>
      </c>
      <c r="W85" s="2" t="s">
        <v>87</v>
      </c>
      <c r="X85" s="2" t="s">
        <v>87</v>
      </c>
      <c r="Y85" s="2" t="s">
        <v>87</v>
      </c>
      <c r="Z85" s="2" t="s">
        <v>94</v>
      </c>
      <c r="AA85" s="2" t="s">
        <v>94</v>
      </c>
      <c r="AB85" s="2" t="s">
        <v>87</v>
      </c>
      <c r="AC85" s="2" t="s">
        <v>87</v>
      </c>
      <c r="AD85" s="2" t="s">
        <v>87</v>
      </c>
      <c r="AE85" s="2" t="s">
        <v>87</v>
      </c>
      <c r="AF85" s="2" t="s">
        <v>87</v>
      </c>
      <c r="AG85" s="2" t="s">
        <v>87</v>
      </c>
      <c r="AH85" s="2" t="s">
        <v>87</v>
      </c>
      <c r="AI85" s="2" t="s">
        <v>87</v>
      </c>
      <c r="AJ85" s="2" t="s">
        <v>87</v>
      </c>
      <c r="AK85" s="2" t="s">
        <v>87</v>
      </c>
      <c r="AL85" s="2" t="s">
        <v>87</v>
      </c>
      <c r="AM85" s="2" t="s">
        <v>87</v>
      </c>
      <c r="AN85" s="2" t="s">
        <v>87</v>
      </c>
      <c r="AO85" s="2" t="s">
        <v>87</v>
      </c>
      <c r="AP85" s="2" t="s">
        <v>87</v>
      </c>
      <c r="AQ85" s="2" t="s">
        <v>87</v>
      </c>
      <c r="AR85" s="2" t="s">
        <v>87</v>
      </c>
      <c r="AS85" s="2" t="s">
        <v>87</v>
      </c>
      <c r="AT85" s="2" t="s">
        <v>87</v>
      </c>
      <c r="AU85" s="2" t="s">
        <v>87</v>
      </c>
      <c r="AV85" s="2" t="s">
        <v>87</v>
      </c>
      <c r="AW85" s="2" t="s">
        <v>87</v>
      </c>
      <c r="AX85" s="2" t="s">
        <v>87</v>
      </c>
      <c r="AY85" s="2" t="s">
        <v>87</v>
      </c>
      <c r="AZ85" s="2" t="s">
        <v>87</v>
      </c>
      <c r="BA85" s="2" t="s">
        <v>87</v>
      </c>
    </row>
    <row r="86" spans="2:53" ht="13.5" x14ac:dyDescent="0.25">
      <c r="B86" s="2">
        <v>1</v>
      </c>
      <c r="C86" s="2">
        <v>4</v>
      </c>
      <c r="D86" s="2">
        <v>3</v>
      </c>
      <c r="E86" s="2" t="s">
        <v>85</v>
      </c>
      <c r="F86" s="18" t="s">
        <v>213</v>
      </c>
      <c r="G86" s="19">
        <v>45399</v>
      </c>
      <c r="H86" s="20">
        <v>0.79166666666666663</v>
      </c>
      <c r="I86" s="2">
        <v>0</v>
      </c>
      <c r="J86" s="2">
        <v>0</v>
      </c>
      <c r="N86" s="2">
        <v>0</v>
      </c>
      <c r="O86" s="2">
        <v>3</v>
      </c>
      <c r="P86" s="2" t="s">
        <v>87</v>
      </c>
      <c r="Q86" s="2" t="s">
        <v>87</v>
      </c>
      <c r="R86" s="2" t="s">
        <v>87</v>
      </c>
      <c r="S86" s="2" t="s">
        <v>87</v>
      </c>
      <c r="T86" s="2" t="s">
        <v>87</v>
      </c>
      <c r="U86" s="2" t="s">
        <v>87</v>
      </c>
      <c r="V86" s="2" t="s">
        <v>94</v>
      </c>
      <c r="W86" s="2" t="s">
        <v>87</v>
      </c>
      <c r="X86" s="2" t="s">
        <v>87</v>
      </c>
      <c r="Y86" s="2" t="s">
        <v>87</v>
      </c>
      <c r="Z86" s="2" t="s">
        <v>99</v>
      </c>
      <c r="AA86" s="2" t="s">
        <v>99</v>
      </c>
      <c r="AB86" s="2" t="s">
        <v>87</v>
      </c>
      <c r="AC86" s="2" t="s">
        <v>87</v>
      </c>
      <c r="AD86" s="2" t="s">
        <v>87</v>
      </c>
      <c r="AE86" s="2" t="s">
        <v>87</v>
      </c>
      <c r="AF86" s="2" t="s">
        <v>87</v>
      </c>
      <c r="AG86" s="2" t="s">
        <v>87</v>
      </c>
      <c r="AH86" s="2" t="s">
        <v>87</v>
      </c>
      <c r="AI86" s="2" t="s">
        <v>87</v>
      </c>
      <c r="AJ86" s="2" t="s">
        <v>87</v>
      </c>
      <c r="AK86" s="2" t="s">
        <v>87</v>
      </c>
      <c r="AL86" s="2" t="s">
        <v>87</v>
      </c>
      <c r="AM86" s="2" t="s">
        <v>87</v>
      </c>
      <c r="AN86" s="2" t="s">
        <v>87</v>
      </c>
      <c r="AO86" s="2" t="s">
        <v>87</v>
      </c>
      <c r="AP86" s="2" t="s">
        <v>87</v>
      </c>
      <c r="AQ86" s="2" t="s">
        <v>87</v>
      </c>
      <c r="AR86" s="2" t="s">
        <v>87</v>
      </c>
      <c r="AS86" s="2" t="s">
        <v>87</v>
      </c>
      <c r="AT86" s="2" t="s">
        <v>87</v>
      </c>
      <c r="AU86" s="2" t="s">
        <v>87</v>
      </c>
      <c r="AV86" s="2" t="s">
        <v>87</v>
      </c>
      <c r="AW86" s="2" t="s">
        <v>87</v>
      </c>
      <c r="AX86" s="2" t="s">
        <v>87</v>
      </c>
      <c r="AY86" s="2" t="s">
        <v>87</v>
      </c>
      <c r="AZ86" s="2" t="s">
        <v>87</v>
      </c>
      <c r="BA86" s="2" t="s">
        <v>87</v>
      </c>
    </row>
    <row r="87" spans="2:53" ht="13.5" x14ac:dyDescent="0.25">
      <c r="B87" s="2">
        <v>1</v>
      </c>
      <c r="C87" s="2">
        <v>4</v>
      </c>
      <c r="D87" s="2">
        <v>3</v>
      </c>
      <c r="E87" s="2" t="s">
        <v>85</v>
      </c>
      <c r="F87" s="18" t="s">
        <v>213</v>
      </c>
      <c r="G87" s="19">
        <v>45399</v>
      </c>
      <c r="H87" s="20">
        <v>0.83333333333333337</v>
      </c>
      <c r="I87" s="2">
        <v>0</v>
      </c>
      <c r="J87" s="2">
        <v>0</v>
      </c>
      <c r="N87" s="2">
        <v>0</v>
      </c>
      <c r="O87" s="2">
        <v>2</v>
      </c>
      <c r="P87" s="2" t="s">
        <v>87</v>
      </c>
      <c r="Q87" s="2" t="s">
        <v>87</v>
      </c>
      <c r="R87" s="2" t="s">
        <v>87</v>
      </c>
      <c r="S87" s="2" t="s">
        <v>87</v>
      </c>
      <c r="T87" s="2" t="s">
        <v>87</v>
      </c>
      <c r="U87" s="2" t="s">
        <v>87</v>
      </c>
      <c r="V87" s="2" t="s">
        <v>149</v>
      </c>
      <c r="W87" s="2" t="s">
        <v>87</v>
      </c>
      <c r="X87" s="2" t="s">
        <v>87</v>
      </c>
      <c r="Y87" s="2" t="s">
        <v>87</v>
      </c>
      <c r="Z87" s="2" t="s">
        <v>104</v>
      </c>
      <c r="AA87" s="2" t="s">
        <v>104</v>
      </c>
      <c r="AB87" s="2" t="s">
        <v>87</v>
      </c>
      <c r="AC87" s="2" t="s">
        <v>87</v>
      </c>
      <c r="AD87" s="2" t="s">
        <v>87</v>
      </c>
      <c r="AE87" s="2" t="s">
        <v>87</v>
      </c>
      <c r="AF87" s="2" t="s">
        <v>87</v>
      </c>
      <c r="AG87" s="2" t="s">
        <v>87</v>
      </c>
      <c r="AH87" s="2" t="s">
        <v>87</v>
      </c>
      <c r="AI87" s="2" t="s">
        <v>87</v>
      </c>
      <c r="AJ87" s="2" t="s">
        <v>87</v>
      </c>
      <c r="AK87" s="2" t="s">
        <v>87</v>
      </c>
      <c r="AL87" s="2" t="s">
        <v>87</v>
      </c>
      <c r="AM87" s="2" t="s">
        <v>87</v>
      </c>
      <c r="AN87" s="2" t="s">
        <v>87</v>
      </c>
      <c r="AO87" s="2" t="s">
        <v>87</v>
      </c>
      <c r="AP87" s="2" t="s">
        <v>87</v>
      </c>
      <c r="AQ87" s="2" t="s">
        <v>87</v>
      </c>
      <c r="AR87" s="2" t="s">
        <v>87</v>
      </c>
      <c r="AS87" s="2" t="s">
        <v>87</v>
      </c>
      <c r="AT87" s="2" t="s">
        <v>87</v>
      </c>
      <c r="AU87" s="2" t="s">
        <v>87</v>
      </c>
      <c r="AV87" s="2" t="s">
        <v>87</v>
      </c>
      <c r="AW87" s="2" t="s">
        <v>87</v>
      </c>
      <c r="AX87" s="2" t="s">
        <v>87</v>
      </c>
      <c r="AY87" s="2" t="s">
        <v>87</v>
      </c>
      <c r="AZ87" s="2" t="s">
        <v>87</v>
      </c>
      <c r="BA87" s="2" t="s">
        <v>87</v>
      </c>
    </row>
    <row r="88" spans="2:53" ht="13.5" x14ac:dyDescent="0.25">
      <c r="B88" s="2">
        <v>1</v>
      </c>
      <c r="C88" s="2">
        <v>5</v>
      </c>
      <c r="D88" s="2">
        <v>3</v>
      </c>
      <c r="E88" s="2" t="s">
        <v>85</v>
      </c>
      <c r="F88" s="18" t="s">
        <v>221</v>
      </c>
      <c r="G88" s="19">
        <v>45400</v>
      </c>
      <c r="H88" s="20">
        <v>0.70833333333333337</v>
      </c>
      <c r="I88" s="2">
        <v>0</v>
      </c>
      <c r="J88" s="2">
        <v>0</v>
      </c>
      <c r="N88" s="2">
        <v>0</v>
      </c>
      <c r="O88" s="2">
        <v>5</v>
      </c>
      <c r="P88" s="2" t="s">
        <v>87</v>
      </c>
      <c r="Q88" s="2" t="s">
        <v>87</v>
      </c>
      <c r="R88" s="2" t="s">
        <v>87</v>
      </c>
      <c r="S88" s="2" t="s">
        <v>87</v>
      </c>
      <c r="T88" s="2" t="s">
        <v>87</v>
      </c>
      <c r="U88" s="2" t="s">
        <v>87</v>
      </c>
      <c r="V88" s="2" t="s">
        <v>87</v>
      </c>
      <c r="W88" s="2" t="s">
        <v>87</v>
      </c>
      <c r="X88" s="2" t="s">
        <v>87</v>
      </c>
      <c r="Y88" s="2" t="s">
        <v>87</v>
      </c>
      <c r="Z88" s="2" t="s">
        <v>87</v>
      </c>
      <c r="AA88" s="2" t="s">
        <v>87</v>
      </c>
      <c r="AB88" s="2" t="s">
        <v>104</v>
      </c>
      <c r="AC88" s="2" t="s">
        <v>104</v>
      </c>
      <c r="AD88" s="2" t="s">
        <v>104</v>
      </c>
      <c r="AE88" s="2" t="s">
        <v>104</v>
      </c>
      <c r="AF88" s="2" t="s">
        <v>104</v>
      </c>
      <c r="AG88" s="2" t="s">
        <v>87</v>
      </c>
      <c r="AH88" s="2" t="s">
        <v>87</v>
      </c>
      <c r="AI88" s="2" t="s">
        <v>87</v>
      </c>
      <c r="AJ88" s="2" t="s">
        <v>87</v>
      </c>
      <c r="AK88" s="2" t="s">
        <v>87</v>
      </c>
      <c r="AL88" s="2" t="s">
        <v>87</v>
      </c>
      <c r="AM88" s="2" t="s">
        <v>87</v>
      </c>
      <c r="AN88" s="2" t="s">
        <v>87</v>
      </c>
      <c r="AO88" s="2" t="s">
        <v>87</v>
      </c>
      <c r="AP88" s="2" t="s">
        <v>87</v>
      </c>
      <c r="AQ88" s="2" t="s">
        <v>87</v>
      </c>
      <c r="AR88" s="2" t="s">
        <v>87</v>
      </c>
      <c r="AS88" s="2" t="s">
        <v>87</v>
      </c>
      <c r="AT88" s="2" t="s">
        <v>87</v>
      </c>
      <c r="AU88" s="2" t="s">
        <v>87</v>
      </c>
      <c r="AV88" s="2" t="s">
        <v>87</v>
      </c>
      <c r="AW88" s="2" t="s">
        <v>87</v>
      </c>
      <c r="AX88" s="2" t="s">
        <v>87</v>
      </c>
      <c r="AY88" s="2" t="s">
        <v>87</v>
      </c>
      <c r="AZ88" s="2" t="s">
        <v>87</v>
      </c>
      <c r="BA88" s="2" t="s">
        <v>87</v>
      </c>
    </row>
    <row r="89" spans="2:53" ht="13.5" x14ac:dyDescent="0.25">
      <c r="B89" s="2">
        <v>1</v>
      </c>
      <c r="C89" s="2">
        <v>5</v>
      </c>
      <c r="D89" s="2">
        <v>3</v>
      </c>
      <c r="E89" s="2" t="s">
        <v>85</v>
      </c>
      <c r="F89" s="18" t="s">
        <v>221</v>
      </c>
      <c r="G89" s="19">
        <v>45400</v>
      </c>
      <c r="H89" s="20">
        <v>0.75</v>
      </c>
      <c r="I89" s="2">
        <v>0</v>
      </c>
      <c r="J89" s="2">
        <v>0</v>
      </c>
      <c r="N89" s="2">
        <v>0</v>
      </c>
      <c r="O89" s="2">
        <v>7</v>
      </c>
      <c r="P89" s="2" t="s">
        <v>87</v>
      </c>
      <c r="Q89" s="2" t="s">
        <v>87</v>
      </c>
      <c r="R89" s="2" t="s">
        <v>87</v>
      </c>
      <c r="S89" s="2" t="s">
        <v>87</v>
      </c>
      <c r="T89" s="2" t="s">
        <v>87</v>
      </c>
      <c r="U89" s="2" t="s">
        <v>87</v>
      </c>
      <c r="V89" s="2" t="s">
        <v>87</v>
      </c>
      <c r="W89" s="2" t="s">
        <v>87</v>
      </c>
      <c r="X89" s="2" t="s">
        <v>87</v>
      </c>
      <c r="Y89" s="2" t="s">
        <v>87</v>
      </c>
      <c r="Z89" s="2" t="s">
        <v>94</v>
      </c>
      <c r="AA89" s="2" t="s">
        <v>94</v>
      </c>
      <c r="AB89" s="2" t="s">
        <v>104</v>
      </c>
      <c r="AC89" s="2" t="s">
        <v>109</v>
      </c>
      <c r="AD89" s="2" t="s">
        <v>104</v>
      </c>
      <c r="AE89" s="2" t="s">
        <v>109</v>
      </c>
      <c r="AF89" s="2" t="s">
        <v>109</v>
      </c>
      <c r="AG89" s="2" t="s">
        <v>87</v>
      </c>
      <c r="AH89" s="2" t="s">
        <v>87</v>
      </c>
      <c r="AI89" s="2" t="s">
        <v>87</v>
      </c>
      <c r="AJ89" s="2" t="s">
        <v>87</v>
      </c>
      <c r="AK89" s="2" t="s">
        <v>87</v>
      </c>
      <c r="AL89" s="2" t="s">
        <v>87</v>
      </c>
      <c r="AM89" s="2" t="s">
        <v>87</v>
      </c>
      <c r="AN89" s="2" t="s">
        <v>87</v>
      </c>
      <c r="AO89" s="2" t="s">
        <v>87</v>
      </c>
      <c r="AP89" s="2" t="s">
        <v>87</v>
      </c>
      <c r="AQ89" s="2" t="s">
        <v>87</v>
      </c>
      <c r="AR89" s="2" t="s">
        <v>87</v>
      </c>
      <c r="AS89" s="2" t="s">
        <v>87</v>
      </c>
      <c r="AT89" s="2" t="s">
        <v>87</v>
      </c>
      <c r="AU89" s="2" t="s">
        <v>87</v>
      </c>
      <c r="AV89" s="2" t="s">
        <v>87</v>
      </c>
      <c r="AW89" s="2" t="s">
        <v>87</v>
      </c>
      <c r="AX89" s="2" t="s">
        <v>87</v>
      </c>
      <c r="AY89" s="2" t="s">
        <v>87</v>
      </c>
      <c r="AZ89" s="2" t="s">
        <v>87</v>
      </c>
      <c r="BA89" s="2" t="s">
        <v>87</v>
      </c>
    </row>
    <row r="90" spans="2:53" ht="13.5" x14ac:dyDescent="0.25">
      <c r="B90" s="2">
        <v>1</v>
      </c>
      <c r="C90" s="2">
        <v>5</v>
      </c>
      <c r="D90" s="2">
        <v>3</v>
      </c>
      <c r="E90" s="2" t="s">
        <v>85</v>
      </c>
      <c r="F90" s="18" t="s">
        <v>221</v>
      </c>
      <c r="G90" s="19">
        <v>45400</v>
      </c>
      <c r="H90" s="20">
        <v>0.79166666666666663</v>
      </c>
      <c r="I90" s="2">
        <v>0</v>
      </c>
      <c r="J90" s="2">
        <v>0</v>
      </c>
      <c r="N90" s="2">
        <v>0</v>
      </c>
      <c r="O90" s="2">
        <v>2</v>
      </c>
      <c r="P90" s="2" t="s">
        <v>87</v>
      </c>
      <c r="Q90" s="2" t="s">
        <v>87</v>
      </c>
      <c r="R90" s="2" t="s">
        <v>87</v>
      </c>
      <c r="S90" s="2" t="s">
        <v>87</v>
      </c>
      <c r="T90" s="2" t="s">
        <v>87</v>
      </c>
      <c r="U90" s="2" t="s">
        <v>87</v>
      </c>
      <c r="V90" s="2" t="s">
        <v>87</v>
      </c>
      <c r="W90" s="2" t="s">
        <v>87</v>
      </c>
      <c r="X90" s="2" t="s">
        <v>87</v>
      </c>
      <c r="Y90" s="2" t="s">
        <v>87</v>
      </c>
      <c r="Z90" s="2" t="s">
        <v>99</v>
      </c>
      <c r="AA90" s="2" t="s">
        <v>99</v>
      </c>
      <c r="AB90" s="2" t="s">
        <v>163</v>
      </c>
      <c r="AC90" s="2" t="s">
        <v>87</v>
      </c>
      <c r="AD90" s="2" t="s">
        <v>87</v>
      </c>
      <c r="AE90" s="2" t="s">
        <v>87</v>
      </c>
      <c r="AF90" s="2" t="s">
        <v>87</v>
      </c>
      <c r="AG90" s="2" t="s">
        <v>87</v>
      </c>
      <c r="AH90" s="2" t="s">
        <v>87</v>
      </c>
      <c r="AI90" s="2" t="s">
        <v>87</v>
      </c>
      <c r="AJ90" s="2" t="s">
        <v>87</v>
      </c>
      <c r="AK90" s="2" t="s">
        <v>87</v>
      </c>
      <c r="AL90" s="2" t="s">
        <v>87</v>
      </c>
      <c r="AM90" s="2" t="s">
        <v>87</v>
      </c>
      <c r="AN90" s="2" t="s">
        <v>87</v>
      </c>
      <c r="AO90" s="2" t="s">
        <v>87</v>
      </c>
      <c r="AP90" s="2" t="s">
        <v>87</v>
      </c>
      <c r="AQ90" s="2" t="s">
        <v>87</v>
      </c>
      <c r="AR90" s="2" t="s">
        <v>87</v>
      </c>
      <c r="AS90" s="2" t="s">
        <v>87</v>
      </c>
      <c r="AT90" s="2" t="s">
        <v>87</v>
      </c>
      <c r="AU90" s="2" t="s">
        <v>87</v>
      </c>
      <c r="AV90" s="2" t="s">
        <v>87</v>
      </c>
      <c r="AW90" s="2" t="s">
        <v>87</v>
      </c>
      <c r="AX90" s="2" t="s">
        <v>87</v>
      </c>
      <c r="AY90" s="2" t="s">
        <v>87</v>
      </c>
      <c r="AZ90" s="2" t="s">
        <v>87</v>
      </c>
      <c r="BA90" s="2" t="s">
        <v>87</v>
      </c>
    </row>
    <row r="91" spans="2:53" ht="13.5" x14ac:dyDescent="0.25">
      <c r="B91" s="2">
        <v>1</v>
      </c>
      <c r="C91" s="2">
        <v>5</v>
      </c>
      <c r="D91" s="2">
        <v>3</v>
      </c>
      <c r="E91" s="2" t="s">
        <v>85</v>
      </c>
      <c r="F91" s="18" t="s">
        <v>221</v>
      </c>
      <c r="G91" s="19">
        <v>45400</v>
      </c>
      <c r="H91" s="20">
        <v>0.83333333333333337</v>
      </c>
      <c r="I91" s="2">
        <v>0</v>
      </c>
      <c r="J91" s="2">
        <v>0</v>
      </c>
      <c r="N91" s="2">
        <v>0</v>
      </c>
      <c r="O91" s="2">
        <v>3</v>
      </c>
      <c r="P91" s="2" t="s">
        <v>87</v>
      </c>
      <c r="Q91" s="2" t="s">
        <v>87</v>
      </c>
      <c r="R91" s="2" t="s">
        <v>87</v>
      </c>
      <c r="S91" s="2" t="s">
        <v>87</v>
      </c>
      <c r="T91" s="2" t="s">
        <v>87</v>
      </c>
      <c r="U91" s="2" t="s">
        <v>87</v>
      </c>
      <c r="V91" s="2" t="s">
        <v>87</v>
      </c>
      <c r="W91" s="2" t="s">
        <v>87</v>
      </c>
      <c r="X91" s="2" t="s">
        <v>87</v>
      </c>
      <c r="Y91" s="2" t="s">
        <v>87</v>
      </c>
      <c r="Z91" s="2" t="s">
        <v>104</v>
      </c>
      <c r="AA91" s="2" t="s">
        <v>104</v>
      </c>
      <c r="AB91" s="2" t="s">
        <v>87</v>
      </c>
      <c r="AC91" s="2" t="s">
        <v>94</v>
      </c>
      <c r="AD91" s="2" t="s">
        <v>87</v>
      </c>
      <c r="AE91" s="2" t="s">
        <v>87</v>
      </c>
      <c r="AF91" s="2" t="s">
        <v>87</v>
      </c>
      <c r="AG91" s="2" t="s">
        <v>87</v>
      </c>
      <c r="AH91" s="2" t="s">
        <v>87</v>
      </c>
      <c r="AI91" s="2" t="s">
        <v>87</v>
      </c>
      <c r="AJ91" s="2" t="s">
        <v>87</v>
      </c>
      <c r="AK91" s="2" t="s">
        <v>87</v>
      </c>
      <c r="AL91" s="2" t="s">
        <v>87</v>
      </c>
      <c r="AM91" s="2" t="s">
        <v>87</v>
      </c>
      <c r="AN91" s="2" t="s">
        <v>87</v>
      </c>
      <c r="AO91" s="2" t="s">
        <v>87</v>
      </c>
      <c r="AP91" s="2" t="s">
        <v>87</v>
      </c>
      <c r="AQ91" s="2" t="s">
        <v>87</v>
      </c>
      <c r="AR91" s="2" t="s">
        <v>87</v>
      </c>
      <c r="AS91" s="2" t="s">
        <v>87</v>
      </c>
      <c r="AT91" s="2" t="s">
        <v>87</v>
      </c>
      <c r="AU91" s="2" t="s">
        <v>87</v>
      </c>
      <c r="AV91" s="2" t="s">
        <v>87</v>
      </c>
      <c r="AW91" s="2" t="s">
        <v>87</v>
      </c>
      <c r="AX91" s="2" t="s">
        <v>87</v>
      </c>
      <c r="AY91" s="2" t="s">
        <v>87</v>
      </c>
      <c r="AZ91" s="2" t="s">
        <v>87</v>
      </c>
      <c r="BA91" s="2" t="s">
        <v>87</v>
      </c>
    </row>
    <row r="92" spans="2:53" ht="13.5" x14ac:dyDescent="0.25">
      <c r="B92" s="2">
        <v>1</v>
      </c>
      <c r="C92" s="2">
        <v>6</v>
      </c>
      <c r="D92" s="2">
        <v>3</v>
      </c>
      <c r="E92" s="2" t="s">
        <v>85</v>
      </c>
      <c r="F92" s="18" t="s">
        <v>222</v>
      </c>
      <c r="G92" s="19">
        <v>45401</v>
      </c>
      <c r="H92" s="20">
        <v>0.70833333333333337</v>
      </c>
      <c r="I92" s="2">
        <v>1</v>
      </c>
      <c r="J92" s="2">
        <v>1</v>
      </c>
      <c r="N92" s="2">
        <v>0</v>
      </c>
      <c r="O92" s="2">
        <v>1</v>
      </c>
      <c r="P92" s="2" t="s">
        <v>87</v>
      </c>
      <c r="Q92" s="2" t="s">
        <v>87</v>
      </c>
      <c r="R92" s="2" t="s">
        <v>87</v>
      </c>
      <c r="S92" s="2" t="s">
        <v>223</v>
      </c>
      <c r="T92" s="2" t="s">
        <v>87</v>
      </c>
      <c r="U92" s="2" t="s">
        <v>87</v>
      </c>
      <c r="V92" s="2" t="s">
        <v>87</v>
      </c>
      <c r="W92" s="2" t="s">
        <v>87</v>
      </c>
      <c r="X92" s="2" t="s">
        <v>87</v>
      </c>
      <c r="Y92" s="2" t="s">
        <v>87</v>
      </c>
      <c r="Z92" s="2" t="s">
        <v>87</v>
      </c>
      <c r="AA92" s="2" t="s">
        <v>87</v>
      </c>
      <c r="AB92" s="2" t="s">
        <v>87</v>
      </c>
      <c r="AC92" s="2" t="s">
        <v>87</v>
      </c>
      <c r="AD92" s="2" t="s">
        <v>87</v>
      </c>
      <c r="AE92" s="2" t="s">
        <v>87</v>
      </c>
      <c r="AF92" s="2" t="s">
        <v>87</v>
      </c>
      <c r="AG92" s="2" t="s">
        <v>87</v>
      </c>
      <c r="AH92" s="2" t="s">
        <v>87</v>
      </c>
      <c r="AI92" s="2" t="s">
        <v>87</v>
      </c>
      <c r="AJ92" s="2" t="s">
        <v>87</v>
      </c>
      <c r="AK92" s="2" t="s">
        <v>87</v>
      </c>
      <c r="AL92" s="2" t="s">
        <v>87</v>
      </c>
      <c r="AM92" s="2" t="s">
        <v>87</v>
      </c>
      <c r="AN92" s="2" t="s">
        <v>87</v>
      </c>
      <c r="AO92" s="2" t="s">
        <v>87</v>
      </c>
      <c r="AP92" s="2" t="s">
        <v>87</v>
      </c>
      <c r="AQ92" s="2" t="s">
        <v>87</v>
      </c>
      <c r="AR92" s="2" t="s">
        <v>87</v>
      </c>
      <c r="AS92" s="2" t="s">
        <v>87</v>
      </c>
      <c r="AT92" s="2" t="s">
        <v>87</v>
      </c>
      <c r="AU92" s="2" t="s">
        <v>87</v>
      </c>
      <c r="AV92" s="2" t="s">
        <v>87</v>
      </c>
      <c r="AW92" s="2" t="s">
        <v>87</v>
      </c>
      <c r="AX92" s="2" t="s">
        <v>87</v>
      </c>
      <c r="AY92" s="2" t="s">
        <v>87</v>
      </c>
      <c r="AZ92" s="2" t="s">
        <v>87</v>
      </c>
      <c r="BA92" s="2" t="s">
        <v>87</v>
      </c>
    </row>
    <row r="93" spans="2:53" ht="13.5" x14ac:dyDescent="0.25">
      <c r="B93" s="2">
        <v>1</v>
      </c>
      <c r="C93" s="2">
        <v>6</v>
      </c>
      <c r="D93" s="2">
        <v>3</v>
      </c>
      <c r="E93" s="2" t="s">
        <v>85</v>
      </c>
      <c r="F93" s="18" t="s">
        <v>222</v>
      </c>
      <c r="G93" s="19">
        <v>45401</v>
      </c>
      <c r="H93" s="20">
        <v>0.75</v>
      </c>
      <c r="I93" s="2">
        <v>1</v>
      </c>
      <c r="J93" s="2">
        <v>1</v>
      </c>
      <c r="N93" s="2">
        <v>0</v>
      </c>
      <c r="O93" s="2">
        <v>1</v>
      </c>
      <c r="P93" s="2" t="s">
        <v>87</v>
      </c>
      <c r="Q93" s="2" t="s">
        <v>87</v>
      </c>
      <c r="R93" s="2" t="s">
        <v>87</v>
      </c>
      <c r="S93" s="2" t="s">
        <v>224</v>
      </c>
      <c r="T93" s="2" t="s">
        <v>87</v>
      </c>
      <c r="U93" s="2" t="s">
        <v>87</v>
      </c>
      <c r="V93" s="2" t="s">
        <v>87</v>
      </c>
      <c r="W93" s="2" t="s">
        <v>87</v>
      </c>
      <c r="X93" s="2" t="s">
        <v>87</v>
      </c>
      <c r="Y93" s="2" t="s">
        <v>87</v>
      </c>
      <c r="Z93" s="2" t="s">
        <v>87</v>
      </c>
      <c r="AA93" s="2" t="s">
        <v>87</v>
      </c>
      <c r="AB93" s="2" t="s">
        <v>87</v>
      </c>
      <c r="AC93" s="2" t="s">
        <v>87</v>
      </c>
      <c r="AD93" s="2" t="s">
        <v>87</v>
      </c>
      <c r="AE93" s="2" t="s">
        <v>87</v>
      </c>
      <c r="AF93" s="2" t="s">
        <v>87</v>
      </c>
      <c r="AG93" s="2" t="s">
        <v>87</v>
      </c>
      <c r="AH93" s="2" t="s">
        <v>87</v>
      </c>
      <c r="AI93" s="2" t="s">
        <v>87</v>
      </c>
      <c r="AJ93" s="2" t="s">
        <v>87</v>
      </c>
      <c r="AK93" s="2" t="s">
        <v>87</v>
      </c>
      <c r="AL93" s="2" t="s">
        <v>87</v>
      </c>
      <c r="AM93" s="2" t="s">
        <v>87</v>
      </c>
      <c r="AN93" s="2" t="s">
        <v>87</v>
      </c>
      <c r="AO93" s="2" t="s">
        <v>87</v>
      </c>
      <c r="AP93" s="2" t="s">
        <v>87</v>
      </c>
      <c r="AQ93" s="2" t="s">
        <v>87</v>
      </c>
      <c r="AR93" s="2" t="s">
        <v>87</v>
      </c>
      <c r="AS93" s="2" t="s">
        <v>87</v>
      </c>
      <c r="AT93" s="2" t="s">
        <v>87</v>
      </c>
      <c r="AU93" s="2" t="s">
        <v>87</v>
      </c>
      <c r="AV93" s="2" t="s">
        <v>87</v>
      </c>
      <c r="AW93" s="2" t="s">
        <v>87</v>
      </c>
      <c r="AX93" s="2" t="s">
        <v>87</v>
      </c>
      <c r="AY93" s="2" t="s">
        <v>87</v>
      </c>
      <c r="AZ93" s="2" t="s">
        <v>87</v>
      </c>
      <c r="BA93" s="2" t="s">
        <v>87</v>
      </c>
    </row>
    <row r="94" spans="2:53" ht="13.5" x14ac:dyDescent="0.25">
      <c r="B94" s="2">
        <v>1</v>
      </c>
      <c r="C94" s="2">
        <v>6</v>
      </c>
      <c r="D94" s="2">
        <v>3</v>
      </c>
      <c r="E94" s="2" t="s">
        <v>85</v>
      </c>
      <c r="F94" s="18" t="s">
        <v>222</v>
      </c>
      <c r="G94" s="19">
        <v>45401</v>
      </c>
      <c r="H94" s="20">
        <v>0.79166666666666663</v>
      </c>
      <c r="I94" s="2">
        <v>1</v>
      </c>
      <c r="J94" s="2">
        <v>1</v>
      </c>
      <c r="N94" s="2">
        <v>0</v>
      </c>
      <c r="O94" s="2">
        <v>1</v>
      </c>
      <c r="P94" s="2" t="s">
        <v>87</v>
      </c>
      <c r="Q94" s="2" t="s">
        <v>87</v>
      </c>
      <c r="R94" s="2" t="s">
        <v>87</v>
      </c>
      <c r="S94" s="2" t="s">
        <v>225</v>
      </c>
      <c r="T94" s="2" t="s">
        <v>87</v>
      </c>
      <c r="U94" s="2" t="s">
        <v>87</v>
      </c>
      <c r="V94" s="2" t="s">
        <v>87</v>
      </c>
      <c r="W94" s="2" t="s">
        <v>87</v>
      </c>
      <c r="X94" s="2" t="s">
        <v>87</v>
      </c>
      <c r="Y94" s="2" t="s">
        <v>87</v>
      </c>
      <c r="Z94" s="2" t="s">
        <v>87</v>
      </c>
      <c r="AA94" s="2" t="s">
        <v>87</v>
      </c>
      <c r="AB94" s="2" t="s">
        <v>87</v>
      </c>
      <c r="AC94" s="2" t="s">
        <v>87</v>
      </c>
      <c r="AD94" s="2" t="s">
        <v>87</v>
      </c>
      <c r="AE94" s="2" t="s">
        <v>87</v>
      </c>
      <c r="AF94" s="2" t="s">
        <v>87</v>
      </c>
      <c r="AG94" s="2" t="s">
        <v>87</v>
      </c>
      <c r="AH94" s="2" t="s">
        <v>87</v>
      </c>
      <c r="AI94" s="2" t="s">
        <v>87</v>
      </c>
      <c r="AJ94" s="2" t="s">
        <v>87</v>
      </c>
      <c r="AK94" s="2" t="s">
        <v>87</v>
      </c>
      <c r="AL94" s="2" t="s">
        <v>87</v>
      </c>
      <c r="AM94" s="2" t="s">
        <v>87</v>
      </c>
      <c r="AN94" s="2" t="s">
        <v>87</v>
      </c>
      <c r="AO94" s="2" t="s">
        <v>87</v>
      </c>
      <c r="AP94" s="2" t="s">
        <v>87</v>
      </c>
      <c r="AQ94" s="2" t="s">
        <v>87</v>
      </c>
      <c r="AR94" s="2" t="s">
        <v>87</v>
      </c>
      <c r="AS94" s="2" t="s">
        <v>87</v>
      </c>
      <c r="AT94" s="2" t="s">
        <v>87</v>
      </c>
      <c r="AU94" s="2" t="s">
        <v>87</v>
      </c>
      <c r="AV94" s="2" t="s">
        <v>87</v>
      </c>
      <c r="AW94" s="2" t="s">
        <v>87</v>
      </c>
      <c r="AX94" s="2" t="s">
        <v>87</v>
      </c>
      <c r="AY94" s="2" t="s">
        <v>87</v>
      </c>
      <c r="AZ94" s="2" t="s">
        <v>87</v>
      </c>
      <c r="BA94" s="2" t="s">
        <v>87</v>
      </c>
    </row>
    <row r="95" spans="2:53" ht="13.5" x14ac:dyDescent="0.25">
      <c r="B95" s="2">
        <v>1</v>
      </c>
      <c r="C95" s="2">
        <v>6</v>
      </c>
      <c r="D95" s="2">
        <v>3</v>
      </c>
      <c r="E95" s="2" t="s">
        <v>85</v>
      </c>
      <c r="F95" s="18" t="s">
        <v>222</v>
      </c>
      <c r="G95" s="19">
        <v>45401</v>
      </c>
      <c r="H95" s="20">
        <v>0.83333333333333337</v>
      </c>
      <c r="I95" s="2">
        <v>0</v>
      </c>
      <c r="J95" s="2">
        <v>0</v>
      </c>
      <c r="N95" s="2">
        <v>0</v>
      </c>
      <c r="O95" s="2">
        <v>0</v>
      </c>
      <c r="P95" s="2" t="s">
        <v>87</v>
      </c>
      <c r="Q95" s="2" t="s">
        <v>87</v>
      </c>
      <c r="R95" s="2" t="s">
        <v>87</v>
      </c>
      <c r="S95" s="2" t="s">
        <v>149</v>
      </c>
      <c r="T95" s="2" t="s">
        <v>87</v>
      </c>
      <c r="U95" s="2" t="s">
        <v>87</v>
      </c>
      <c r="V95" s="2" t="s">
        <v>87</v>
      </c>
      <c r="W95" s="2" t="s">
        <v>87</v>
      </c>
      <c r="X95" s="2" t="s">
        <v>87</v>
      </c>
      <c r="Y95" s="2" t="s">
        <v>87</v>
      </c>
      <c r="Z95" s="2" t="s">
        <v>87</v>
      </c>
      <c r="AA95" s="2" t="s">
        <v>87</v>
      </c>
      <c r="AB95" s="2" t="s">
        <v>87</v>
      </c>
      <c r="AC95" s="2" t="s">
        <v>87</v>
      </c>
      <c r="AD95" s="2" t="s">
        <v>87</v>
      </c>
      <c r="AE95" s="2" t="s">
        <v>87</v>
      </c>
      <c r="AF95" s="2" t="s">
        <v>87</v>
      </c>
      <c r="AG95" s="2" t="s">
        <v>87</v>
      </c>
      <c r="AH95" s="2" t="s">
        <v>87</v>
      </c>
      <c r="AI95" s="2" t="s">
        <v>87</v>
      </c>
      <c r="AJ95" s="2" t="s">
        <v>87</v>
      </c>
      <c r="AK95" s="2" t="s">
        <v>87</v>
      </c>
      <c r="AL95" s="2" t="s">
        <v>87</v>
      </c>
      <c r="AM95" s="2" t="s">
        <v>87</v>
      </c>
      <c r="AN95" s="2" t="s">
        <v>87</v>
      </c>
      <c r="AO95" s="2" t="s">
        <v>87</v>
      </c>
      <c r="AP95" s="2" t="s">
        <v>87</v>
      </c>
      <c r="AQ95" s="2" t="s">
        <v>87</v>
      </c>
      <c r="AR95" s="2" t="s">
        <v>87</v>
      </c>
      <c r="AS95" s="2" t="s">
        <v>87</v>
      </c>
      <c r="AT95" s="2" t="s">
        <v>87</v>
      </c>
      <c r="AU95" s="2" t="s">
        <v>87</v>
      </c>
      <c r="AV95" s="2" t="s">
        <v>87</v>
      </c>
      <c r="AW95" s="2" t="s">
        <v>87</v>
      </c>
      <c r="AX95" s="2" t="s">
        <v>87</v>
      </c>
      <c r="AY95" s="2" t="s">
        <v>87</v>
      </c>
      <c r="AZ95" s="2" t="s">
        <v>87</v>
      </c>
      <c r="BA95" s="2" t="s">
        <v>87</v>
      </c>
    </row>
    <row r="96" spans="2:53" ht="13.5" x14ac:dyDescent="0.25">
      <c r="B96" s="2">
        <v>1</v>
      </c>
      <c r="C96" s="2">
        <v>7</v>
      </c>
      <c r="D96" s="2">
        <v>3</v>
      </c>
      <c r="E96" s="2" t="s">
        <v>85</v>
      </c>
      <c r="F96" s="18" t="s">
        <v>222</v>
      </c>
      <c r="G96" s="19">
        <v>45402</v>
      </c>
      <c r="H96" s="20">
        <v>0.375</v>
      </c>
      <c r="I96" s="2">
        <v>7</v>
      </c>
      <c r="J96" s="2">
        <v>3</v>
      </c>
      <c r="N96" s="2">
        <v>0</v>
      </c>
      <c r="O96" s="2">
        <v>9</v>
      </c>
      <c r="P96" s="2" t="s">
        <v>87</v>
      </c>
      <c r="Q96" s="2" t="s">
        <v>87</v>
      </c>
      <c r="R96" s="2" t="s">
        <v>87</v>
      </c>
      <c r="S96" s="2" t="s">
        <v>87</v>
      </c>
      <c r="T96" s="2" t="s">
        <v>87</v>
      </c>
      <c r="U96" s="2" t="s">
        <v>87</v>
      </c>
      <c r="V96" s="2" t="s">
        <v>226</v>
      </c>
      <c r="W96" s="2" t="s">
        <v>87</v>
      </c>
      <c r="X96" s="2" t="s">
        <v>227</v>
      </c>
      <c r="Y96" s="2" t="s">
        <v>87</v>
      </c>
      <c r="Z96" s="2" t="s">
        <v>228</v>
      </c>
      <c r="AA96" s="2" t="s">
        <v>94</v>
      </c>
      <c r="AB96" s="2" t="s">
        <v>229</v>
      </c>
      <c r="AC96" s="2" t="s">
        <v>230</v>
      </c>
      <c r="AD96" s="2" t="s">
        <v>231</v>
      </c>
      <c r="AE96" s="2" t="s">
        <v>232</v>
      </c>
      <c r="AF96" s="2" t="s">
        <v>94</v>
      </c>
      <c r="AG96" s="2" t="s">
        <v>87</v>
      </c>
      <c r="AH96" s="2" t="s">
        <v>87</v>
      </c>
      <c r="AI96" s="2" t="s">
        <v>87</v>
      </c>
      <c r="AJ96" s="2" t="s">
        <v>87</v>
      </c>
      <c r="AK96" s="2" t="s">
        <v>87</v>
      </c>
      <c r="AL96" s="2" t="s">
        <v>87</v>
      </c>
      <c r="AM96" s="2" t="s">
        <v>87</v>
      </c>
      <c r="AN96" s="2" t="s">
        <v>87</v>
      </c>
      <c r="AO96" s="2" t="s">
        <v>87</v>
      </c>
      <c r="AP96" s="2" t="s">
        <v>87</v>
      </c>
      <c r="AQ96" s="2" t="s">
        <v>87</v>
      </c>
      <c r="AR96" s="2" t="s">
        <v>87</v>
      </c>
      <c r="AS96" s="2" t="s">
        <v>87</v>
      </c>
      <c r="AT96" s="2" t="s">
        <v>87</v>
      </c>
      <c r="AU96" s="2" t="s">
        <v>87</v>
      </c>
      <c r="AV96" s="2" t="s">
        <v>87</v>
      </c>
      <c r="AW96" s="2" t="s">
        <v>87</v>
      </c>
      <c r="AX96" s="2" t="s">
        <v>87</v>
      </c>
      <c r="AY96" s="2" t="s">
        <v>87</v>
      </c>
      <c r="AZ96" s="2" t="s">
        <v>87</v>
      </c>
      <c r="BA96" s="2" t="s">
        <v>87</v>
      </c>
    </row>
    <row r="97" spans="2:53" ht="13.5" x14ac:dyDescent="0.25">
      <c r="B97" s="2">
        <v>1</v>
      </c>
      <c r="C97" s="2">
        <v>7</v>
      </c>
      <c r="D97" s="2">
        <v>3</v>
      </c>
      <c r="E97" s="2" t="s">
        <v>85</v>
      </c>
      <c r="F97" s="18" t="s">
        <v>222</v>
      </c>
      <c r="G97" s="19">
        <v>45402</v>
      </c>
      <c r="H97" s="20">
        <v>0.41666666666666669</v>
      </c>
      <c r="I97" s="2">
        <v>7</v>
      </c>
      <c r="J97" s="2">
        <v>3</v>
      </c>
      <c r="N97" s="2">
        <v>0</v>
      </c>
      <c r="O97" s="2">
        <v>9</v>
      </c>
      <c r="P97" s="2" t="s">
        <v>87</v>
      </c>
      <c r="Q97" s="2" t="s">
        <v>87</v>
      </c>
      <c r="R97" s="2" t="s">
        <v>87</v>
      </c>
      <c r="S97" s="2" t="s">
        <v>87</v>
      </c>
      <c r="T97" s="2" t="s">
        <v>87</v>
      </c>
      <c r="U97" s="2" t="s">
        <v>87</v>
      </c>
      <c r="V97" s="2" t="s">
        <v>233</v>
      </c>
      <c r="W97" s="2" t="s">
        <v>87</v>
      </c>
      <c r="X97" s="2" t="s">
        <v>234</v>
      </c>
      <c r="Y97" s="2" t="s">
        <v>87</v>
      </c>
      <c r="Z97" s="2" t="s">
        <v>235</v>
      </c>
      <c r="AA97" s="2" t="s">
        <v>99</v>
      </c>
      <c r="AB97" s="2" t="s">
        <v>236</v>
      </c>
      <c r="AC97" s="2" t="s">
        <v>237</v>
      </c>
      <c r="AD97" s="2" t="s">
        <v>238</v>
      </c>
      <c r="AE97" s="2" t="s">
        <v>239</v>
      </c>
      <c r="AF97" s="2" t="s">
        <v>99</v>
      </c>
      <c r="AG97" s="2" t="s">
        <v>87</v>
      </c>
      <c r="AH97" s="2" t="s">
        <v>87</v>
      </c>
      <c r="AI97" s="2" t="s">
        <v>87</v>
      </c>
      <c r="AJ97" s="2" t="s">
        <v>87</v>
      </c>
      <c r="AK97" s="2" t="s">
        <v>87</v>
      </c>
      <c r="AL97" s="2" t="s">
        <v>87</v>
      </c>
      <c r="AM97" s="2" t="s">
        <v>87</v>
      </c>
      <c r="AN97" s="2" t="s">
        <v>87</v>
      </c>
      <c r="AO97" s="2" t="s">
        <v>87</v>
      </c>
      <c r="AP97" s="2" t="s">
        <v>87</v>
      </c>
      <c r="AQ97" s="2" t="s">
        <v>87</v>
      </c>
      <c r="AR97" s="2" t="s">
        <v>87</v>
      </c>
      <c r="AS97" s="2" t="s">
        <v>87</v>
      </c>
      <c r="AT97" s="2" t="s">
        <v>87</v>
      </c>
      <c r="AU97" s="2" t="s">
        <v>87</v>
      </c>
      <c r="AV97" s="2" t="s">
        <v>87</v>
      </c>
      <c r="AW97" s="2" t="s">
        <v>87</v>
      </c>
      <c r="AX97" s="2" t="s">
        <v>87</v>
      </c>
      <c r="AY97" s="2" t="s">
        <v>87</v>
      </c>
      <c r="AZ97" s="2" t="s">
        <v>87</v>
      </c>
      <c r="BA97" s="2" t="s">
        <v>87</v>
      </c>
    </row>
    <row r="98" spans="2:53" ht="13.5" x14ac:dyDescent="0.25">
      <c r="B98" s="2">
        <v>1</v>
      </c>
      <c r="C98" s="2">
        <v>7</v>
      </c>
      <c r="D98" s="2">
        <v>3</v>
      </c>
      <c r="E98" s="2" t="s">
        <v>85</v>
      </c>
      <c r="F98" s="18" t="s">
        <v>222</v>
      </c>
      <c r="G98" s="19">
        <v>45402</v>
      </c>
      <c r="H98" s="20">
        <v>0.45833333333333331</v>
      </c>
      <c r="I98" s="2">
        <v>7</v>
      </c>
      <c r="J98" s="2">
        <v>3</v>
      </c>
      <c r="N98" s="2">
        <v>0</v>
      </c>
      <c r="O98" s="2">
        <v>9</v>
      </c>
      <c r="P98" s="2" t="s">
        <v>87</v>
      </c>
      <c r="Q98" s="2" t="s">
        <v>87</v>
      </c>
      <c r="R98" s="2" t="s">
        <v>87</v>
      </c>
      <c r="S98" s="2" t="s">
        <v>87</v>
      </c>
      <c r="T98" s="2" t="s">
        <v>87</v>
      </c>
      <c r="U98" s="2" t="s">
        <v>87</v>
      </c>
      <c r="V98" s="2" t="s">
        <v>240</v>
      </c>
      <c r="W98" s="2" t="s">
        <v>87</v>
      </c>
      <c r="X98" s="2" t="s">
        <v>241</v>
      </c>
      <c r="Y98" s="2" t="s">
        <v>87</v>
      </c>
      <c r="Z98" s="2" t="s">
        <v>242</v>
      </c>
      <c r="AA98" s="2" t="s">
        <v>104</v>
      </c>
      <c r="AB98" s="2" t="s">
        <v>243</v>
      </c>
      <c r="AC98" s="2" t="s">
        <v>244</v>
      </c>
      <c r="AD98" s="2" t="s">
        <v>245</v>
      </c>
      <c r="AE98" s="2" t="s">
        <v>246</v>
      </c>
      <c r="AF98" s="2" t="s">
        <v>104</v>
      </c>
      <c r="AG98" s="2" t="s">
        <v>87</v>
      </c>
      <c r="AH98" s="2" t="s">
        <v>87</v>
      </c>
      <c r="AI98" s="2" t="s">
        <v>87</v>
      </c>
      <c r="AJ98" s="2" t="s">
        <v>87</v>
      </c>
      <c r="AK98" s="2" t="s">
        <v>87</v>
      </c>
      <c r="AL98" s="2" t="s">
        <v>87</v>
      </c>
      <c r="AM98" s="2" t="s">
        <v>87</v>
      </c>
      <c r="AN98" s="2" t="s">
        <v>87</v>
      </c>
      <c r="AO98" s="2" t="s">
        <v>87</v>
      </c>
      <c r="AP98" s="2" t="s">
        <v>87</v>
      </c>
      <c r="AQ98" s="2" t="s">
        <v>87</v>
      </c>
      <c r="AR98" s="2" t="s">
        <v>87</v>
      </c>
      <c r="AS98" s="2" t="s">
        <v>87</v>
      </c>
      <c r="AT98" s="2" t="s">
        <v>87</v>
      </c>
      <c r="AU98" s="2" t="s">
        <v>87</v>
      </c>
      <c r="AV98" s="2" t="s">
        <v>87</v>
      </c>
      <c r="AW98" s="2" t="s">
        <v>87</v>
      </c>
      <c r="AX98" s="2" t="s">
        <v>87</v>
      </c>
      <c r="AY98" s="2" t="s">
        <v>87</v>
      </c>
      <c r="AZ98" s="2" t="s">
        <v>87</v>
      </c>
      <c r="BA98" s="2" t="s">
        <v>87</v>
      </c>
    </row>
    <row r="99" spans="2:53" ht="13.5" x14ac:dyDescent="0.25">
      <c r="B99" s="2">
        <v>1</v>
      </c>
      <c r="C99" s="2">
        <v>7</v>
      </c>
      <c r="D99" s="2">
        <v>3</v>
      </c>
      <c r="E99" s="2" t="s">
        <v>85</v>
      </c>
      <c r="F99" s="18" t="s">
        <v>222</v>
      </c>
      <c r="G99" s="19">
        <v>45402</v>
      </c>
      <c r="H99" s="20">
        <v>0.5</v>
      </c>
      <c r="I99" s="2">
        <v>7</v>
      </c>
      <c r="J99" s="2">
        <v>3</v>
      </c>
      <c r="N99" s="2">
        <v>0</v>
      </c>
      <c r="O99" s="2">
        <v>9</v>
      </c>
      <c r="P99" s="2" t="s">
        <v>87</v>
      </c>
      <c r="Q99" s="2" t="s">
        <v>87</v>
      </c>
      <c r="R99" s="2" t="s">
        <v>87</v>
      </c>
      <c r="S99" s="2" t="s">
        <v>87</v>
      </c>
      <c r="T99" s="2" t="s">
        <v>87</v>
      </c>
      <c r="U99" s="2" t="s">
        <v>87</v>
      </c>
      <c r="V99" s="2" t="s">
        <v>247</v>
      </c>
      <c r="W99" s="2" t="s">
        <v>87</v>
      </c>
      <c r="X99" s="2" t="s">
        <v>248</v>
      </c>
      <c r="Y99" s="2" t="s">
        <v>87</v>
      </c>
      <c r="Z99" s="2" t="s">
        <v>249</v>
      </c>
      <c r="AA99" s="2" t="s">
        <v>109</v>
      </c>
      <c r="AB99" s="2" t="s">
        <v>250</v>
      </c>
      <c r="AC99" s="2" t="s">
        <v>251</v>
      </c>
      <c r="AD99" s="2" t="s">
        <v>252</v>
      </c>
      <c r="AE99" s="2" t="s">
        <v>253</v>
      </c>
      <c r="AF99" s="2" t="s">
        <v>109</v>
      </c>
      <c r="AG99" s="2" t="s">
        <v>87</v>
      </c>
      <c r="AH99" s="2" t="s">
        <v>87</v>
      </c>
      <c r="AI99" s="2" t="s">
        <v>87</v>
      </c>
      <c r="AJ99" s="2" t="s">
        <v>87</v>
      </c>
      <c r="AK99" s="2" t="s">
        <v>87</v>
      </c>
      <c r="AL99" s="2" t="s">
        <v>87</v>
      </c>
      <c r="AM99" s="2" t="s">
        <v>87</v>
      </c>
      <c r="AN99" s="2" t="s">
        <v>87</v>
      </c>
      <c r="AO99" s="2" t="s">
        <v>87</v>
      </c>
      <c r="AP99" s="2" t="s">
        <v>87</v>
      </c>
      <c r="AQ99" s="2" t="s">
        <v>87</v>
      </c>
      <c r="AR99" s="2" t="s">
        <v>87</v>
      </c>
      <c r="AS99" s="2" t="s">
        <v>87</v>
      </c>
      <c r="AT99" s="2" t="s">
        <v>87</v>
      </c>
      <c r="AU99" s="2" t="s">
        <v>87</v>
      </c>
      <c r="AV99" s="2" t="s">
        <v>87</v>
      </c>
      <c r="AW99" s="2" t="s">
        <v>87</v>
      </c>
      <c r="AX99" s="2" t="s">
        <v>87</v>
      </c>
      <c r="AY99" s="2" t="s">
        <v>87</v>
      </c>
      <c r="AZ99" s="2" t="s">
        <v>87</v>
      </c>
      <c r="BA99" s="2" t="s">
        <v>87</v>
      </c>
    </row>
    <row r="100" spans="2:53" ht="13.5" x14ac:dyDescent="0.25">
      <c r="B100" s="2">
        <v>1</v>
      </c>
      <c r="C100" s="2">
        <v>7</v>
      </c>
      <c r="D100" s="2">
        <v>3</v>
      </c>
      <c r="E100" s="2" t="s">
        <v>85</v>
      </c>
      <c r="F100" s="18" t="s">
        <v>222</v>
      </c>
      <c r="G100" s="19">
        <v>45402</v>
      </c>
      <c r="H100" s="20">
        <v>0.54166666666666663</v>
      </c>
      <c r="I100" s="2">
        <v>3</v>
      </c>
      <c r="J100" s="2">
        <v>3</v>
      </c>
      <c r="N100" s="2">
        <v>0</v>
      </c>
      <c r="O100" s="2">
        <v>3</v>
      </c>
      <c r="P100" s="2" t="s">
        <v>87</v>
      </c>
      <c r="Q100" s="2" t="s">
        <v>87</v>
      </c>
      <c r="R100" s="2" t="s">
        <v>87</v>
      </c>
      <c r="S100" s="2" t="s">
        <v>87</v>
      </c>
      <c r="T100" s="2" t="s">
        <v>87</v>
      </c>
      <c r="U100" s="2" t="s">
        <v>87</v>
      </c>
      <c r="V100" s="2" t="s">
        <v>254</v>
      </c>
      <c r="W100" s="2" t="s">
        <v>87</v>
      </c>
      <c r="X100" s="2" t="s">
        <v>87</v>
      </c>
      <c r="Y100" s="2" t="s">
        <v>87</v>
      </c>
      <c r="Z100" s="2" t="s">
        <v>87</v>
      </c>
      <c r="AA100" s="2" t="s">
        <v>87</v>
      </c>
      <c r="AB100" s="2" t="s">
        <v>255</v>
      </c>
      <c r="AC100" s="2" t="s">
        <v>87</v>
      </c>
      <c r="AD100" s="2" t="s">
        <v>256</v>
      </c>
      <c r="AE100" s="2" t="s">
        <v>87</v>
      </c>
      <c r="AF100" s="2" t="s">
        <v>87</v>
      </c>
      <c r="AG100" s="2" t="s">
        <v>87</v>
      </c>
      <c r="AH100" s="2" t="s">
        <v>87</v>
      </c>
      <c r="AI100" s="2" t="s">
        <v>87</v>
      </c>
      <c r="AJ100" s="2" t="s">
        <v>87</v>
      </c>
      <c r="AK100" s="2" t="s">
        <v>87</v>
      </c>
      <c r="AL100" s="2" t="s">
        <v>87</v>
      </c>
      <c r="AM100" s="2" t="s">
        <v>87</v>
      </c>
      <c r="AN100" s="2" t="s">
        <v>87</v>
      </c>
      <c r="AO100" s="2" t="s">
        <v>87</v>
      </c>
      <c r="AP100" s="2" t="s">
        <v>87</v>
      </c>
      <c r="AQ100" s="2" t="s">
        <v>87</v>
      </c>
      <c r="AR100" s="2" t="s">
        <v>87</v>
      </c>
      <c r="AS100" s="2" t="s">
        <v>87</v>
      </c>
      <c r="AT100" s="2" t="s">
        <v>87</v>
      </c>
      <c r="AU100" s="2" t="s">
        <v>87</v>
      </c>
      <c r="AV100" s="2" t="s">
        <v>87</v>
      </c>
      <c r="AW100" s="2" t="s">
        <v>87</v>
      </c>
      <c r="AX100" s="2" t="s">
        <v>87</v>
      </c>
      <c r="AY100" s="2" t="s">
        <v>87</v>
      </c>
      <c r="AZ100" s="2" t="s">
        <v>87</v>
      </c>
      <c r="BA100" s="2" t="s">
        <v>87</v>
      </c>
    </row>
    <row r="101" spans="2:53" ht="13.5" x14ac:dyDescent="0.25">
      <c r="B101" s="2">
        <v>1</v>
      </c>
      <c r="C101" s="2">
        <v>7</v>
      </c>
      <c r="D101" s="2">
        <v>3</v>
      </c>
      <c r="E101" s="2" t="s">
        <v>85</v>
      </c>
      <c r="F101" s="18" t="s">
        <v>222</v>
      </c>
      <c r="G101" s="19">
        <v>45402</v>
      </c>
      <c r="H101" s="20">
        <v>0.58333333333333337</v>
      </c>
      <c r="I101" s="2">
        <v>4</v>
      </c>
      <c r="J101" s="2">
        <v>2</v>
      </c>
      <c r="N101" s="2">
        <v>0</v>
      </c>
      <c r="O101" s="2">
        <v>9</v>
      </c>
      <c r="P101" s="2" t="s">
        <v>87</v>
      </c>
      <c r="Q101" s="2" t="s">
        <v>87</v>
      </c>
      <c r="R101" s="2" t="s">
        <v>87</v>
      </c>
      <c r="S101" s="2" t="s">
        <v>87</v>
      </c>
      <c r="T101" s="2" t="s">
        <v>87</v>
      </c>
      <c r="U101" s="2" t="s">
        <v>87</v>
      </c>
      <c r="V101" s="2" t="s">
        <v>257</v>
      </c>
      <c r="W101" s="2" t="s">
        <v>87</v>
      </c>
      <c r="X101" s="2" t="s">
        <v>258</v>
      </c>
      <c r="Y101" s="2" t="s">
        <v>87</v>
      </c>
      <c r="Z101" s="2" t="s">
        <v>259</v>
      </c>
      <c r="AA101" s="2" t="s">
        <v>94</v>
      </c>
      <c r="AB101" s="2" t="s">
        <v>260</v>
      </c>
      <c r="AC101" s="2" t="s">
        <v>94</v>
      </c>
      <c r="AD101" s="2" t="s">
        <v>94</v>
      </c>
      <c r="AE101" s="2" t="s">
        <v>94</v>
      </c>
      <c r="AF101" s="2" t="s">
        <v>94</v>
      </c>
      <c r="AG101" s="2" t="s">
        <v>87</v>
      </c>
      <c r="AH101" s="2" t="s">
        <v>87</v>
      </c>
      <c r="AI101" s="2" t="s">
        <v>87</v>
      </c>
      <c r="AJ101" s="2" t="s">
        <v>87</v>
      </c>
      <c r="AK101" s="2" t="s">
        <v>87</v>
      </c>
      <c r="AL101" s="2" t="s">
        <v>87</v>
      </c>
      <c r="AM101" s="2" t="s">
        <v>87</v>
      </c>
      <c r="AN101" s="2" t="s">
        <v>87</v>
      </c>
      <c r="AO101" s="2" t="s">
        <v>87</v>
      </c>
      <c r="AP101" s="2" t="s">
        <v>87</v>
      </c>
      <c r="AQ101" s="2" t="s">
        <v>87</v>
      </c>
      <c r="AR101" s="2" t="s">
        <v>87</v>
      </c>
      <c r="AS101" s="2" t="s">
        <v>87</v>
      </c>
      <c r="AT101" s="2" t="s">
        <v>87</v>
      </c>
      <c r="AU101" s="2" t="s">
        <v>87</v>
      </c>
      <c r="AV101" s="2" t="s">
        <v>87</v>
      </c>
      <c r="AW101" s="2" t="s">
        <v>87</v>
      </c>
      <c r="AX101" s="2" t="s">
        <v>87</v>
      </c>
      <c r="AY101" s="2" t="s">
        <v>87</v>
      </c>
      <c r="AZ101" s="2" t="s">
        <v>87</v>
      </c>
      <c r="BA101" s="2" t="s">
        <v>87</v>
      </c>
    </row>
    <row r="102" spans="2:53" ht="13.5" x14ac:dyDescent="0.25">
      <c r="B102" s="2">
        <v>1</v>
      </c>
      <c r="C102" s="2">
        <v>7</v>
      </c>
      <c r="D102" s="2">
        <v>3</v>
      </c>
      <c r="E102" s="2" t="s">
        <v>85</v>
      </c>
      <c r="F102" s="18" t="s">
        <v>222</v>
      </c>
      <c r="G102" s="19">
        <v>45402</v>
      </c>
      <c r="H102" s="20">
        <v>0.625</v>
      </c>
      <c r="I102" s="2">
        <v>1</v>
      </c>
      <c r="J102" s="2">
        <v>1</v>
      </c>
      <c r="N102" s="2">
        <v>0</v>
      </c>
      <c r="O102" s="2">
        <v>1</v>
      </c>
      <c r="P102" s="2" t="s">
        <v>87</v>
      </c>
      <c r="Q102" s="2" t="s">
        <v>87</v>
      </c>
      <c r="R102" s="2" t="s">
        <v>87</v>
      </c>
      <c r="S102" s="2" t="s">
        <v>87</v>
      </c>
      <c r="T102" s="2" t="s">
        <v>87</v>
      </c>
      <c r="U102" s="2" t="s">
        <v>87</v>
      </c>
      <c r="V102" s="2" t="s">
        <v>261</v>
      </c>
      <c r="W102" s="2" t="s">
        <v>87</v>
      </c>
      <c r="X102" s="2" t="s">
        <v>87</v>
      </c>
      <c r="Y102" s="2" t="s">
        <v>87</v>
      </c>
      <c r="Z102" s="2" t="s">
        <v>87</v>
      </c>
      <c r="AA102" s="2" t="s">
        <v>87</v>
      </c>
      <c r="AB102" s="2" t="s">
        <v>87</v>
      </c>
      <c r="AC102" s="2" t="s">
        <v>87</v>
      </c>
      <c r="AD102" s="2" t="s">
        <v>87</v>
      </c>
      <c r="AE102" s="2" t="s">
        <v>87</v>
      </c>
      <c r="AF102" s="2" t="s">
        <v>87</v>
      </c>
      <c r="AG102" s="2" t="s">
        <v>87</v>
      </c>
      <c r="AH102" s="2" t="s">
        <v>87</v>
      </c>
      <c r="AI102" s="2" t="s">
        <v>87</v>
      </c>
      <c r="AJ102" s="2" t="s">
        <v>87</v>
      </c>
      <c r="AK102" s="2" t="s">
        <v>87</v>
      </c>
      <c r="AL102" s="2" t="s">
        <v>87</v>
      </c>
      <c r="AM102" s="2" t="s">
        <v>87</v>
      </c>
      <c r="AN102" s="2" t="s">
        <v>87</v>
      </c>
      <c r="AO102" s="2" t="s">
        <v>87</v>
      </c>
      <c r="AP102" s="2" t="s">
        <v>87</v>
      </c>
      <c r="AQ102" s="2" t="s">
        <v>87</v>
      </c>
      <c r="AR102" s="2" t="s">
        <v>87</v>
      </c>
      <c r="AS102" s="2" t="s">
        <v>87</v>
      </c>
      <c r="AT102" s="2" t="s">
        <v>87</v>
      </c>
      <c r="AU102" s="2" t="s">
        <v>87</v>
      </c>
      <c r="AV102" s="2" t="s">
        <v>87</v>
      </c>
      <c r="AW102" s="2" t="s">
        <v>87</v>
      </c>
      <c r="AX102" s="2" t="s">
        <v>87</v>
      </c>
      <c r="AY102" s="2" t="s">
        <v>87</v>
      </c>
      <c r="AZ102" s="2" t="s">
        <v>87</v>
      </c>
      <c r="BA102" s="2" t="s">
        <v>87</v>
      </c>
    </row>
    <row r="103" spans="2:53" ht="13.5" x14ac:dyDescent="0.25">
      <c r="B103" s="2">
        <v>1</v>
      </c>
      <c r="C103" s="2">
        <v>7</v>
      </c>
      <c r="D103" s="2">
        <v>3</v>
      </c>
      <c r="E103" s="2" t="s">
        <v>85</v>
      </c>
      <c r="F103" s="18" t="s">
        <v>222</v>
      </c>
      <c r="G103" s="19">
        <v>45402</v>
      </c>
      <c r="H103" s="20">
        <v>0.66666666666666663</v>
      </c>
      <c r="I103" s="2">
        <v>1</v>
      </c>
      <c r="J103" s="2">
        <v>1</v>
      </c>
      <c r="N103" s="2">
        <v>0</v>
      </c>
      <c r="O103" s="2">
        <v>1</v>
      </c>
      <c r="P103" s="2" t="s">
        <v>87</v>
      </c>
      <c r="Q103" s="2" t="s">
        <v>87</v>
      </c>
      <c r="R103" s="2" t="s">
        <v>87</v>
      </c>
      <c r="S103" s="2" t="s">
        <v>87</v>
      </c>
      <c r="T103" s="2" t="s">
        <v>87</v>
      </c>
      <c r="U103" s="2" t="s">
        <v>87</v>
      </c>
      <c r="V103" s="2" t="s">
        <v>262</v>
      </c>
      <c r="W103" s="2" t="s">
        <v>87</v>
      </c>
      <c r="X103" s="2" t="s">
        <v>87</v>
      </c>
      <c r="Y103" s="2" t="s">
        <v>87</v>
      </c>
      <c r="Z103" s="2" t="s">
        <v>87</v>
      </c>
      <c r="AA103" s="2" t="s">
        <v>87</v>
      </c>
      <c r="AB103" s="2" t="s">
        <v>87</v>
      </c>
      <c r="AC103" s="2" t="s">
        <v>87</v>
      </c>
      <c r="AD103" s="2" t="s">
        <v>87</v>
      </c>
      <c r="AE103" s="2" t="s">
        <v>87</v>
      </c>
      <c r="AF103" s="2" t="s">
        <v>87</v>
      </c>
      <c r="AG103" s="2" t="s">
        <v>87</v>
      </c>
      <c r="AH103" s="2" t="s">
        <v>87</v>
      </c>
      <c r="AI103" s="2" t="s">
        <v>87</v>
      </c>
      <c r="AJ103" s="2" t="s">
        <v>87</v>
      </c>
      <c r="AK103" s="2" t="s">
        <v>87</v>
      </c>
      <c r="AL103" s="2" t="s">
        <v>87</v>
      </c>
      <c r="AM103" s="2" t="s">
        <v>87</v>
      </c>
      <c r="AN103" s="2" t="s">
        <v>87</v>
      </c>
      <c r="AO103" s="2" t="s">
        <v>87</v>
      </c>
      <c r="AP103" s="2" t="s">
        <v>87</v>
      </c>
      <c r="AQ103" s="2" t="s">
        <v>87</v>
      </c>
      <c r="AR103" s="2" t="s">
        <v>87</v>
      </c>
      <c r="AS103" s="2" t="s">
        <v>87</v>
      </c>
      <c r="AT103" s="2" t="s">
        <v>87</v>
      </c>
      <c r="AU103" s="2" t="s">
        <v>87</v>
      </c>
      <c r="AV103" s="2" t="s">
        <v>87</v>
      </c>
      <c r="AW103" s="2" t="s">
        <v>87</v>
      </c>
      <c r="AX103" s="2" t="s">
        <v>87</v>
      </c>
      <c r="AY103" s="2" t="s">
        <v>87</v>
      </c>
      <c r="AZ103" s="2" t="s">
        <v>87</v>
      </c>
      <c r="BA103" s="2" t="s">
        <v>87</v>
      </c>
    </row>
    <row r="104" spans="2:53" ht="13.5" x14ac:dyDescent="0.25">
      <c r="B104" s="2">
        <v>1</v>
      </c>
      <c r="C104" s="2">
        <v>1</v>
      </c>
      <c r="D104" s="2">
        <v>3</v>
      </c>
      <c r="E104" s="2" t="s">
        <v>85</v>
      </c>
      <c r="F104" s="18" t="s">
        <v>263</v>
      </c>
      <c r="G104" s="19">
        <v>45403</v>
      </c>
      <c r="H104" s="20">
        <v>0.54166666666666663</v>
      </c>
      <c r="I104" s="2">
        <v>1</v>
      </c>
      <c r="J104" s="2">
        <v>1</v>
      </c>
      <c r="N104" s="2">
        <v>0</v>
      </c>
      <c r="O104" s="2">
        <v>7</v>
      </c>
      <c r="P104" s="2" t="s">
        <v>104</v>
      </c>
      <c r="Q104" s="2" t="s">
        <v>87</v>
      </c>
      <c r="R104" s="2" t="s">
        <v>87</v>
      </c>
      <c r="S104" s="2" t="s">
        <v>87</v>
      </c>
      <c r="T104" s="2" t="s">
        <v>87</v>
      </c>
      <c r="U104" s="2" t="s">
        <v>87</v>
      </c>
      <c r="V104" s="2" t="s">
        <v>87</v>
      </c>
      <c r="W104" s="2" t="s">
        <v>87</v>
      </c>
      <c r="X104" s="2" t="s">
        <v>87</v>
      </c>
      <c r="Y104" s="2" t="s">
        <v>87</v>
      </c>
      <c r="Z104" s="2" t="s">
        <v>94</v>
      </c>
      <c r="AA104" s="2" t="s">
        <v>87</v>
      </c>
      <c r="AB104" s="2" t="s">
        <v>264</v>
      </c>
      <c r="AC104" s="2" t="s">
        <v>94</v>
      </c>
      <c r="AD104" s="2" t="s">
        <v>94</v>
      </c>
      <c r="AE104" s="2" t="s">
        <v>94</v>
      </c>
      <c r="AF104" s="2" t="s">
        <v>94</v>
      </c>
      <c r="AG104" s="2" t="s">
        <v>87</v>
      </c>
      <c r="AH104" s="2" t="s">
        <v>87</v>
      </c>
      <c r="AI104" s="2" t="s">
        <v>87</v>
      </c>
      <c r="AJ104" s="2" t="s">
        <v>87</v>
      </c>
      <c r="AK104" s="2" t="s">
        <v>87</v>
      </c>
      <c r="AL104" s="2" t="s">
        <v>87</v>
      </c>
      <c r="AM104" s="2" t="s">
        <v>87</v>
      </c>
      <c r="AN104" s="2" t="s">
        <v>87</v>
      </c>
      <c r="AO104" s="2" t="s">
        <v>87</v>
      </c>
      <c r="AP104" s="2" t="s">
        <v>87</v>
      </c>
      <c r="AQ104" s="2" t="s">
        <v>87</v>
      </c>
      <c r="AR104" s="2" t="s">
        <v>87</v>
      </c>
      <c r="AS104" s="2" t="s">
        <v>87</v>
      </c>
      <c r="AT104" s="2" t="s">
        <v>87</v>
      </c>
      <c r="AU104" s="2" t="s">
        <v>87</v>
      </c>
      <c r="AV104" s="2" t="s">
        <v>87</v>
      </c>
      <c r="AW104" s="2" t="s">
        <v>87</v>
      </c>
      <c r="AX104" s="2" t="s">
        <v>87</v>
      </c>
      <c r="AY104" s="2" t="s">
        <v>87</v>
      </c>
      <c r="AZ104" s="2" t="s">
        <v>87</v>
      </c>
      <c r="BA104" s="2" t="s">
        <v>87</v>
      </c>
    </row>
    <row r="105" spans="2:53" ht="13.5" x14ac:dyDescent="0.25">
      <c r="B105" s="2">
        <v>1</v>
      </c>
      <c r="C105" s="2">
        <v>1</v>
      </c>
      <c r="D105" s="2">
        <v>3</v>
      </c>
      <c r="E105" s="2" t="s">
        <v>85</v>
      </c>
      <c r="F105" s="18" t="s">
        <v>263</v>
      </c>
      <c r="G105" s="19">
        <v>45403</v>
      </c>
      <c r="H105" s="20">
        <v>0.58333333333333337</v>
      </c>
      <c r="I105" s="2">
        <v>1</v>
      </c>
      <c r="J105" s="2">
        <v>1</v>
      </c>
      <c r="N105" s="2">
        <v>0</v>
      </c>
      <c r="O105" s="2">
        <v>8</v>
      </c>
      <c r="P105" s="2" t="s">
        <v>109</v>
      </c>
      <c r="Q105" s="2" t="s">
        <v>87</v>
      </c>
      <c r="R105" s="2" t="s">
        <v>87</v>
      </c>
      <c r="S105" s="2" t="s">
        <v>87</v>
      </c>
      <c r="T105" s="2" t="s">
        <v>87</v>
      </c>
      <c r="U105" s="2" t="s">
        <v>87</v>
      </c>
      <c r="V105" s="2" t="s">
        <v>94</v>
      </c>
      <c r="W105" s="2" t="s">
        <v>87</v>
      </c>
      <c r="X105" s="2" t="s">
        <v>87</v>
      </c>
      <c r="Y105" s="2" t="s">
        <v>87</v>
      </c>
      <c r="Z105" s="2" t="s">
        <v>99</v>
      </c>
      <c r="AA105" s="2" t="s">
        <v>87</v>
      </c>
      <c r="AB105" s="2" t="s">
        <v>265</v>
      </c>
      <c r="AC105" s="2" t="s">
        <v>99</v>
      </c>
      <c r="AD105" s="2" t="s">
        <v>94</v>
      </c>
      <c r="AE105" s="2" t="s">
        <v>99</v>
      </c>
      <c r="AF105" s="2" t="s">
        <v>99</v>
      </c>
      <c r="AG105" s="2" t="s">
        <v>87</v>
      </c>
      <c r="AH105" s="2" t="s">
        <v>87</v>
      </c>
      <c r="AI105" s="2" t="s">
        <v>87</v>
      </c>
      <c r="AJ105" s="2" t="s">
        <v>87</v>
      </c>
      <c r="AK105" s="2" t="s">
        <v>87</v>
      </c>
      <c r="AL105" s="2" t="s">
        <v>87</v>
      </c>
      <c r="AM105" s="2" t="s">
        <v>87</v>
      </c>
      <c r="AN105" s="2" t="s">
        <v>87</v>
      </c>
      <c r="AO105" s="2" t="s">
        <v>87</v>
      </c>
      <c r="AP105" s="2" t="s">
        <v>87</v>
      </c>
      <c r="AQ105" s="2" t="s">
        <v>87</v>
      </c>
      <c r="AR105" s="2" t="s">
        <v>87</v>
      </c>
      <c r="AS105" s="2" t="s">
        <v>87</v>
      </c>
      <c r="AT105" s="2" t="s">
        <v>87</v>
      </c>
      <c r="AU105" s="2" t="s">
        <v>87</v>
      </c>
      <c r="AV105" s="2" t="s">
        <v>87</v>
      </c>
      <c r="AW105" s="2" t="s">
        <v>87</v>
      </c>
      <c r="AX105" s="2" t="s">
        <v>87</v>
      </c>
      <c r="AY105" s="2" t="s">
        <v>87</v>
      </c>
      <c r="AZ105" s="2" t="s">
        <v>87</v>
      </c>
      <c r="BA105" s="2" t="s">
        <v>87</v>
      </c>
    </row>
    <row r="106" spans="2:53" ht="13.5" x14ac:dyDescent="0.25">
      <c r="B106" s="2">
        <v>1</v>
      </c>
      <c r="C106" s="2">
        <v>1</v>
      </c>
      <c r="D106" s="2">
        <v>3</v>
      </c>
      <c r="E106" s="2" t="s">
        <v>85</v>
      </c>
      <c r="F106" s="18" t="s">
        <v>263</v>
      </c>
      <c r="G106" s="19">
        <v>45403</v>
      </c>
      <c r="H106" s="20">
        <v>0.625</v>
      </c>
      <c r="I106" s="2">
        <v>1</v>
      </c>
      <c r="J106" s="2">
        <v>1</v>
      </c>
      <c r="N106" s="2">
        <v>0</v>
      </c>
      <c r="O106" s="2">
        <v>7</v>
      </c>
      <c r="P106" s="2" t="s">
        <v>87</v>
      </c>
      <c r="Q106" s="2" t="s">
        <v>87</v>
      </c>
      <c r="R106" s="2" t="s">
        <v>87</v>
      </c>
      <c r="S106" s="2" t="s">
        <v>87</v>
      </c>
      <c r="T106" s="2" t="s">
        <v>87</v>
      </c>
      <c r="U106" s="2" t="s">
        <v>87</v>
      </c>
      <c r="V106" s="2" t="s">
        <v>94</v>
      </c>
      <c r="W106" s="2" t="s">
        <v>87</v>
      </c>
      <c r="X106" s="2" t="s">
        <v>87</v>
      </c>
      <c r="Y106" s="2" t="s">
        <v>87</v>
      </c>
      <c r="Z106" s="2" t="s">
        <v>104</v>
      </c>
      <c r="AA106" s="2" t="s">
        <v>87</v>
      </c>
      <c r="AB106" s="2" t="s">
        <v>266</v>
      </c>
      <c r="AC106" s="2" t="s">
        <v>104</v>
      </c>
      <c r="AD106" s="2" t="s">
        <v>94</v>
      </c>
      <c r="AE106" s="2" t="s">
        <v>104</v>
      </c>
      <c r="AF106" s="2" t="s">
        <v>104</v>
      </c>
      <c r="AG106" s="2" t="s">
        <v>87</v>
      </c>
      <c r="AH106" s="2" t="s">
        <v>87</v>
      </c>
      <c r="AI106" s="2" t="s">
        <v>87</v>
      </c>
      <c r="AJ106" s="2" t="s">
        <v>87</v>
      </c>
      <c r="AK106" s="2" t="s">
        <v>87</v>
      </c>
      <c r="AL106" s="2" t="s">
        <v>87</v>
      </c>
      <c r="AM106" s="2" t="s">
        <v>87</v>
      </c>
      <c r="AN106" s="2" t="s">
        <v>87</v>
      </c>
      <c r="AO106" s="2" t="s">
        <v>87</v>
      </c>
      <c r="AP106" s="2" t="s">
        <v>87</v>
      </c>
      <c r="AQ106" s="2" t="s">
        <v>87</v>
      </c>
      <c r="AR106" s="2" t="s">
        <v>87</v>
      </c>
      <c r="AS106" s="2" t="s">
        <v>87</v>
      </c>
      <c r="AT106" s="2" t="s">
        <v>87</v>
      </c>
      <c r="AU106" s="2" t="s">
        <v>87</v>
      </c>
      <c r="AV106" s="2" t="s">
        <v>87</v>
      </c>
      <c r="AW106" s="2" t="s">
        <v>87</v>
      </c>
      <c r="AX106" s="2" t="s">
        <v>87</v>
      </c>
      <c r="AY106" s="2" t="s">
        <v>87</v>
      </c>
      <c r="AZ106" s="2" t="s">
        <v>87</v>
      </c>
      <c r="BA106" s="2" t="s">
        <v>87</v>
      </c>
    </row>
    <row r="107" spans="2:53" ht="13.5" x14ac:dyDescent="0.25">
      <c r="B107" s="2">
        <v>1</v>
      </c>
      <c r="C107" s="2">
        <v>1</v>
      </c>
      <c r="D107" s="2">
        <v>3</v>
      </c>
      <c r="E107" s="2" t="s">
        <v>85</v>
      </c>
      <c r="F107" s="18" t="s">
        <v>263</v>
      </c>
      <c r="G107" s="19">
        <v>45403</v>
      </c>
      <c r="H107" s="20">
        <v>0.66666666666666663</v>
      </c>
      <c r="I107" s="2">
        <v>1</v>
      </c>
      <c r="J107" s="2">
        <v>1</v>
      </c>
      <c r="N107" s="2">
        <v>0</v>
      </c>
      <c r="O107" s="2">
        <v>8</v>
      </c>
      <c r="P107" s="2" t="s">
        <v>94</v>
      </c>
      <c r="Q107" s="2" t="s">
        <v>87</v>
      </c>
      <c r="R107" s="2" t="s">
        <v>87</v>
      </c>
      <c r="S107" s="2" t="s">
        <v>87</v>
      </c>
      <c r="T107" s="2" t="s">
        <v>87</v>
      </c>
      <c r="U107" s="2" t="s">
        <v>87</v>
      </c>
      <c r="V107" s="2" t="s">
        <v>94</v>
      </c>
      <c r="W107" s="2" t="s">
        <v>87</v>
      </c>
      <c r="X107" s="2" t="s">
        <v>87</v>
      </c>
      <c r="Y107" s="2" t="s">
        <v>87</v>
      </c>
      <c r="Z107" s="2" t="s">
        <v>109</v>
      </c>
      <c r="AA107" s="2" t="s">
        <v>87</v>
      </c>
      <c r="AB107" s="2" t="s">
        <v>267</v>
      </c>
      <c r="AC107" s="2" t="s">
        <v>109</v>
      </c>
      <c r="AD107" s="2" t="s">
        <v>94</v>
      </c>
      <c r="AE107" s="2" t="s">
        <v>109</v>
      </c>
      <c r="AF107" s="2" t="s">
        <v>109</v>
      </c>
      <c r="AG107" s="2" t="s">
        <v>87</v>
      </c>
      <c r="AH107" s="2" t="s">
        <v>87</v>
      </c>
      <c r="AI107" s="2" t="s">
        <v>87</v>
      </c>
      <c r="AJ107" s="2" t="s">
        <v>87</v>
      </c>
      <c r="AK107" s="2" t="s">
        <v>87</v>
      </c>
      <c r="AL107" s="2" t="s">
        <v>87</v>
      </c>
      <c r="AM107" s="2" t="s">
        <v>87</v>
      </c>
      <c r="AN107" s="2" t="s">
        <v>87</v>
      </c>
      <c r="AO107" s="2" t="s">
        <v>87</v>
      </c>
      <c r="AP107" s="2" t="s">
        <v>87</v>
      </c>
      <c r="AQ107" s="2" t="s">
        <v>87</v>
      </c>
      <c r="AR107" s="2" t="s">
        <v>87</v>
      </c>
      <c r="AS107" s="2" t="s">
        <v>87</v>
      </c>
      <c r="AT107" s="2" t="s">
        <v>87</v>
      </c>
      <c r="AU107" s="2" t="s">
        <v>87</v>
      </c>
      <c r="AV107" s="2" t="s">
        <v>87</v>
      </c>
      <c r="AW107" s="2" t="s">
        <v>87</v>
      </c>
      <c r="AX107" s="2" t="s">
        <v>87</v>
      </c>
      <c r="AY107" s="2" t="s">
        <v>87</v>
      </c>
      <c r="AZ107" s="2" t="s">
        <v>87</v>
      </c>
      <c r="BA107" s="2" t="s">
        <v>87</v>
      </c>
    </row>
    <row r="108" spans="2:53" ht="13.5" x14ac:dyDescent="0.25">
      <c r="B108" s="2">
        <v>1</v>
      </c>
      <c r="C108" s="2">
        <v>1</v>
      </c>
      <c r="D108" s="2">
        <v>3</v>
      </c>
      <c r="E108" s="2" t="s">
        <v>85</v>
      </c>
      <c r="F108" s="18" t="s">
        <v>263</v>
      </c>
      <c r="G108" s="19">
        <v>45403</v>
      </c>
      <c r="H108" s="20">
        <v>0.70833333333333337</v>
      </c>
      <c r="I108" s="2">
        <v>1</v>
      </c>
      <c r="J108" s="2">
        <v>1</v>
      </c>
      <c r="N108" s="2">
        <v>0</v>
      </c>
      <c r="O108" s="2">
        <v>2</v>
      </c>
      <c r="P108" s="2" t="s">
        <v>87</v>
      </c>
      <c r="Q108" s="2" t="s">
        <v>87</v>
      </c>
      <c r="R108" s="2" t="s">
        <v>87</v>
      </c>
      <c r="S108" s="2" t="s">
        <v>87</v>
      </c>
      <c r="T108" s="2" t="s">
        <v>87</v>
      </c>
      <c r="U108" s="2" t="s">
        <v>87</v>
      </c>
      <c r="V108" s="2" t="s">
        <v>87</v>
      </c>
      <c r="W108" s="2" t="s">
        <v>87</v>
      </c>
      <c r="X108" s="2" t="s">
        <v>87</v>
      </c>
      <c r="Y108" s="2" t="s">
        <v>87</v>
      </c>
      <c r="Z108" s="2" t="s">
        <v>87</v>
      </c>
      <c r="AA108" s="2" t="s">
        <v>87</v>
      </c>
      <c r="AB108" s="2" t="s">
        <v>268</v>
      </c>
      <c r="AC108" s="2" t="s">
        <v>87</v>
      </c>
      <c r="AD108" s="2" t="s">
        <v>94</v>
      </c>
      <c r="AE108" s="2" t="s">
        <v>87</v>
      </c>
      <c r="AF108" s="2" t="s">
        <v>87</v>
      </c>
      <c r="AG108" s="2" t="s">
        <v>87</v>
      </c>
      <c r="AH108" s="2" t="s">
        <v>87</v>
      </c>
      <c r="AI108" s="2" t="s">
        <v>87</v>
      </c>
      <c r="AJ108" s="2" t="s">
        <v>87</v>
      </c>
      <c r="AK108" s="2" t="s">
        <v>87</v>
      </c>
      <c r="AL108" s="2" t="s">
        <v>87</v>
      </c>
      <c r="AM108" s="2" t="s">
        <v>87</v>
      </c>
      <c r="AN108" s="2" t="s">
        <v>87</v>
      </c>
      <c r="AO108" s="2" t="s">
        <v>87</v>
      </c>
      <c r="AP108" s="2" t="s">
        <v>87</v>
      </c>
      <c r="AQ108" s="2" t="s">
        <v>87</v>
      </c>
      <c r="AR108" s="2" t="s">
        <v>87</v>
      </c>
      <c r="AS108" s="2" t="s">
        <v>87</v>
      </c>
      <c r="AT108" s="2" t="s">
        <v>87</v>
      </c>
      <c r="AU108" s="2" t="s">
        <v>87</v>
      </c>
      <c r="AV108" s="2" t="s">
        <v>87</v>
      </c>
      <c r="AW108" s="2" t="s">
        <v>87</v>
      </c>
      <c r="AX108" s="2" t="s">
        <v>87</v>
      </c>
      <c r="AY108" s="2" t="s">
        <v>87</v>
      </c>
      <c r="AZ108" s="2" t="s">
        <v>87</v>
      </c>
      <c r="BA108" s="2" t="s">
        <v>87</v>
      </c>
    </row>
    <row r="109" spans="2:53" ht="13.5" x14ac:dyDescent="0.25">
      <c r="B109" s="2">
        <v>1</v>
      </c>
      <c r="C109" s="2">
        <v>1</v>
      </c>
      <c r="D109" s="2">
        <v>3</v>
      </c>
      <c r="E109" s="2" t="s">
        <v>85</v>
      </c>
      <c r="F109" s="18" t="s">
        <v>263</v>
      </c>
      <c r="G109" s="19">
        <v>45403</v>
      </c>
      <c r="H109" s="20">
        <v>0.75</v>
      </c>
      <c r="I109" s="2">
        <v>0</v>
      </c>
      <c r="J109" s="2">
        <v>0</v>
      </c>
      <c r="N109" s="2">
        <v>0</v>
      </c>
      <c r="O109" s="2">
        <v>3</v>
      </c>
      <c r="P109" s="2" t="s">
        <v>87</v>
      </c>
      <c r="Q109" s="2" t="s">
        <v>87</v>
      </c>
      <c r="R109" s="2" t="s">
        <v>87</v>
      </c>
      <c r="S109" s="2" t="s">
        <v>87</v>
      </c>
      <c r="T109" s="2" t="s">
        <v>87</v>
      </c>
      <c r="U109" s="2" t="s">
        <v>87</v>
      </c>
      <c r="V109" s="2" t="s">
        <v>87</v>
      </c>
      <c r="W109" s="2" t="s">
        <v>87</v>
      </c>
      <c r="X109" s="2" t="s">
        <v>87</v>
      </c>
      <c r="Y109" s="2" t="s">
        <v>87</v>
      </c>
      <c r="Z109" s="22" t="s">
        <v>94</v>
      </c>
      <c r="AA109" s="2" t="s">
        <v>87</v>
      </c>
      <c r="AB109" s="2" t="s">
        <v>94</v>
      </c>
      <c r="AC109" s="2" t="s">
        <v>94</v>
      </c>
      <c r="AD109" s="2" t="s">
        <v>87</v>
      </c>
      <c r="AE109" s="2" t="s">
        <v>87</v>
      </c>
      <c r="AF109" s="2" t="s">
        <v>87</v>
      </c>
      <c r="AG109" s="2" t="s">
        <v>87</v>
      </c>
      <c r="AH109" s="2" t="s">
        <v>87</v>
      </c>
      <c r="AI109" s="2" t="s">
        <v>87</v>
      </c>
      <c r="AJ109" s="2" t="s">
        <v>87</v>
      </c>
      <c r="AK109" s="2" t="s">
        <v>87</v>
      </c>
      <c r="AL109" s="2" t="s">
        <v>87</v>
      </c>
      <c r="AM109" s="2" t="s">
        <v>87</v>
      </c>
      <c r="AN109" s="2" t="s">
        <v>87</v>
      </c>
      <c r="AO109" s="2" t="s">
        <v>87</v>
      </c>
      <c r="AP109" s="2" t="s">
        <v>87</v>
      </c>
      <c r="AQ109" s="2" t="s">
        <v>87</v>
      </c>
      <c r="AR109" s="2" t="s">
        <v>87</v>
      </c>
      <c r="AS109" s="2" t="s">
        <v>87</v>
      </c>
      <c r="AT109" s="2" t="s">
        <v>87</v>
      </c>
      <c r="AU109" s="2" t="s">
        <v>87</v>
      </c>
      <c r="AV109" s="2" t="s">
        <v>87</v>
      </c>
      <c r="AW109" s="2" t="s">
        <v>87</v>
      </c>
      <c r="AX109" s="2" t="s">
        <v>87</v>
      </c>
      <c r="AY109" s="2" t="s">
        <v>87</v>
      </c>
      <c r="AZ109" s="2" t="s">
        <v>87</v>
      </c>
      <c r="BA109" s="2" t="s">
        <v>87</v>
      </c>
    </row>
    <row r="110" spans="2:53" ht="13.5" x14ac:dyDescent="0.25">
      <c r="B110" s="2">
        <v>1</v>
      </c>
      <c r="C110" s="2">
        <v>1</v>
      </c>
      <c r="D110" s="2">
        <v>3</v>
      </c>
      <c r="E110" s="2" t="s">
        <v>85</v>
      </c>
      <c r="F110" s="18" t="s">
        <v>263</v>
      </c>
      <c r="G110" s="19">
        <v>45403</v>
      </c>
      <c r="H110" s="20">
        <v>0.79166666666666663</v>
      </c>
      <c r="I110" s="2">
        <v>0</v>
      </c>
      <c r="J110" s="2">
        <v>0</v>
      </c>
      <c r="N110" s="2">
        <v>0</v>
      </c>
      <c r="O110" s="2">
        <v>1</v>
      </c>
      <c r="P110" s="2" t="s">
        <v>87</v>
      </c>
      <c r="Q110" s="2" t="s">
        <v>87</v>
      </c>
      <c r="R110" s="2" t="s">
        <v>87</v>
      </c>
      <c r="S110" s="2" t="s">
        <v>87</v>
      </c>
      <c r="T110" s="2" t="s">
        <v>87</v>
      </c>
      <c r="U110" s="2" t="s">
        <v>87</v>
      </c>
      <c r="V110" s="2" t="s">
        <v>87</v>
      </c>
      <c r="W110" s="2" t="s">
        <v>87</v>
      </c>
      <c r="X110" s="2" t="s">
        <v>87</v>
      </c>
      <c r="Y110" s="2" t="s">
        <v>87</v>
      </c>
      <c r="Z110" s="2" t="s">
        <v>87</v>
      </c>
      <c r="AA110" s="2" t="s">
        <v>87</v>
      </c>
      <c r="AB110" s="2" t="s">
        <v>87</v>
      </c>
      <c r="AC110" s="2" t="s">
        <v>99</v>
      </c>
      <c r="AD110" s="2" t="s">
        <v>87</v>
      </c>
      <c r="AE110" s="2" t="s">
        <v>87</v>
      </c>
      <c r="AF110" s="2" t="s">
        <v>87</v>
      </c>
      <c r="AG110" s="2" t="s">
        <v>87</v>
      </c>
      <c r="AH110" s="2" t="s">
        <v>87</v>
      </c>
      <c r="AI110" s="2" t="s">
        <v>87</v>
      </c>
      <c r="AJ110" s="2" t="s">
        <v>87</v>
      </c>
      <c r="AK110" s="2" t="s">
        <v>87</v>
      </c>
      <c r="AL110" s="2" t="s">
        <v>87</v>
      </c>
      <c r="AM110" s="2" t="s">
        <v>87</v>
      </c>
      <c r="AN110" s="2" t="s">
        <v>87</v>
      </c>
      <c r="AO110" s="2" t="s">
        <v>87</v>
      </c>
      <c r="AP110" s="2" t="s">
        <v>87</v>
      </c>
      <c r="AQ110" s="2" t="s">
        <v>87</v>
      </c>
      <c r="AR110" s="2" t="s">
        <v>87</v>
      </c>
      <c r="AS110" s="2" t="s">
        <v>87</v>
      </c>
      <c r="AT110" s="2" t="s">
        <v>87</v>
      </c>
      <c r="AU110" s="2" t="s">
        <v>87</v>
      </c>
      <c r="AV110" s="2" t="s">
        <v>87</v>
      </c>
      <c r="AW110" s="2" t="s">
        <v>87</v>
      </c>
      <c r="AX110" s="2" t="s">
        <v>87</v>
      </c>
      <c r="AY110" s="2" t="s">
        <v>87</v>
      </c>
      <c r="AZ110" s="2" t="s">
        <v>87</v>
      </c>
      <c r="BA110" s="2" t="s">
        <v>87</v>
      </c>
    </row>
    <row r="111" spans="2:53" ht="13.5" x14ac:dyDescent="0.25">
      <c r="B111" s="2">
        <v>1</v>
      </c>
      <c r="C111" s="2">
        <v>2</v>
      </c>
      <c r="D111" s="2">
        <v>4</v>
      </c>
      <c r="E111" s="2" t="s">
        <v>85</v>
      </c>
      <c r="F111" s="18" t="s">
        <v>269</v>
      </c>
      <c r="G111" s="19">
        <v>45404</v>
      </c>
      <c r="H111" s="20">
        <v>0.70833333333333337</v>
      </c>
      <c r="I111" s="2">
        <v>0</v>
      </c>
      <c r="J111" s="2">
        <v>0</v>
      </c>
      <c r="N111" s="2">
        <v>0</v>
      </c>
      <c r="O111" s="2">
        <v>3</v>
      </c>
      <c r="P111" s="2" t="s">
        <v>87</v>
      </c>
      <c r="Q111" s="2" t="s">
        <v>87</v>
      </c>
      <c r="R111" s="2" t="s">
        <v>87</v>
      </c>
      <c r="S111" s="2" t="s">
        <v>87</v>
      </c>
      <c r="T111" s="2" t="s">
        <v>87</v>
      </c>
      <c r="U111" s="2" t="s">
        <v>87</v>
      </c>
      <c r="V111" s="2" t="s">
        <v>87</v>
      </c>
      <c r="W111" s="2" t="s">
        <v>87</v>
      </c>
      <c r="X111" s="2" t="s">
        <v>87</v>
      </c>
      <c r="Y111" s="2" t="s">
        <v>87</v>
      </c>
      <c r="Z111" s="2" t="s">
        <v>87</v>
      </c>
      <c r="AA111" s="2" t="s">
        <v>87</v>
      </c>
      <c r="AB111" s="2" t="s">
        <v>87</v>
      </c>
      <c r="AC111" s="2" t="s">
        <v>87</v>
      </c>
      <c r="AD111" s="2" t="s">
        <v>104</v>
      </c>
      <c r="AE111" s="2" t="s">
        <v>104</v>
      </c>
      <c r="AF111" s="2" t="s">
        <v>104</v>
      </c>
      <c r="AG111" s="2" t="s">
        <v>87</v>
      </c>
      <c r="AH111" s="2" t="s">
        <v>87</v>
      </c>
      <c r="AI111" s="2" t="s">
        <v>87</v>
      </c>
      <c r="AJ111" s="2" t="s">
        <v>87</v>
      </c>
      <c r="AK111" s="2" t="s">
        <v>87</v>
      </c>
      <c r="AL111" s="2" t="s">
        <v>87</v>
      </c>
      <c r="AM111" s="2" t="s">
        <v>87</v>
      </c>
      <c r="AN111" s="2" t="s">
        <v>87</v>
      </c>
      <c r="AO111" s="2" t="s">
        <v>87</v>
      </c>
      <c r="AP111" s="2" t="s">
        <v>87</v>
      </c>
      <c r="AQ111" s="2" t="s">
        <v>87</v>
      </c>
      <c r="AR111" s="2" t="s">
        <v>87</v>
      </c>
      <c r="AS111" s="2" t="s">
        <v>87</v>
      </c>
      <c r="AT111" s="2" t="s">
        <v>87</v>
      </c>
      <c r="AU111" s="2" t="s">
        <v>87</v>
      </c>
      <c r="AV111" s="2" t="s">
        <v>87</v>
      </c>
      <c r="AW111" s="2" t="s">
        <v>87</v>
      </c>
      <c r="AX111" s="2" t="s">
        <v>87</v>
      </c>
      <c r="AY111" s="2" t="s">
        <v>87</v>
      </c>
      <c r="AZ111" s="2" t="s">
        <v>87</v>
      </c>
      <c r="BA111" s="2" t="s">
        <v>87</v>
      </c>
    </row>
    <row r="112" spans="2:53" ht="13.5" x14ac:dyDescent="0.25">
      <c r="B112" s="2">
        <v>1</v>
      </c>
      <c r="C112" s="2">
        <v>2</v>
      </c>
      <c r="D112" s="2">
        <v>4</v>
      </c>
      <c r="E112" s="2" t="s">
        <v>85</v>
      </c>
      <c r="F112" s="18" t="s">
        <v>269</v>
      </c>
      <c r="G112" s="19">
        <v>45404</v>
      </c>
      <c r="H112" s="20">
        <v>0.75</v>
      </c>
      <c r="I112" s="2">
        <v>3</v>
      </c>
      <c r="J112" s="2">
        <v>0</v>
      </c>
      <c r="N112" s="2">
        <v>0</v>
      </c>
      <c r="O112" s="2">
        <v>7</v>
      </c>
      <c r="P112" s="2" t="s">
        <v>87</v>
      </c>
      <c r="Q112" s="2" t="s">
        <v>87</v>
      </c>
      <c r="R112" s="2" t="s">
        <v>87</v>
      </c>
      <c r="S112" s="2" t="s">
        <v>87</v>
      </c>
      <c r="T112" s="2" t="s">
        <v>87</v>
      </c>
      <c r="U112" s="2" t="s">
        <v>87</v>
      </c>
      <c r="V112" s="2" t="s">
        <v>94</v>
      </c>
      <c r="W112" s="2" t="s">
        <v>87</v>
      </c>
      <c r="X112" s="2" t="s">
        <v>87</v>
      </c>
      <c r="Y112" s="2" t="s">
        <v>270</v>
      </c>
      <c r="Z112" s="2" t="s">
        <v>271</v>
      </c>
      <c r="AA112" s="2" t="s">
        <v>272</v>
      </c>
      <c r="AB112" s="2" t="s">
        <v>87</v>
      </c>
      <c r="AC112" s="2" t="s">
        <v>87</v>
      </c>
      <c r="AD112" s="2" t="s">
        <v>104</v>
      </c>
      <c r="AE112" s="2" t="s">
        <v>109</v>
      </c>
      <c r="AF112" s="2" t="s">
        <v>109</v>
      </c>
      <c r="AG112" s="2" t="s">
        <v>87</v>
      </c>
      <c r="AH112" s="2" t="s">
        <v>87</v>
      </c>
      <c r="AI112" s="2" t="s">
        <v>87</v>
      </c>
      <c r="AJ112" s="2" t="s">
        <v>87</v>
      </c>
      <c r="AK112" s="2" t="s">
        <v>87</v>
      </c>
      <c r="AL112" s="2" t="s">
        <v>87</v>
      </c>
      <c r="AM112" s="2" t="s">
        <v>87</v>
      </c>
      <c r="AN112" s="2" t="s">
        <v>87</v>
      </c>
      <c r="AO112" s="2" t="s">
        <v>87</v>
      </c>
      <c r="AP112" s="2" t="s">
        <v>87</v>
      </c>
      <c r="AQ112" s="2" t="s">
        <v>87</v>
      </c>
      <c r="AR112" s="2" t="s">
        <v>87</v>
      </c>
      <c r="AS112" s="2" t="s">
        <v>87</v>
      </c>
      <c r="AT112" s="2" t="s">
        <v>87</v>
      </c>
      <c r="AU112" s="2" t="s">
        <v>87</v>
      </c>
      <c r="AV112" s="2" t="s">
        <v>87</v>
      </c>
      <c r="AW112" s="2" t="s">
        <v>87</v>
      </c>
      <c r="AX112" s="2" t="s">
        <v>87</v>
      </c>
      <c r="AY112" s="2" t="s">
        <v>87</v>
      </c>
      <c r="AZ112" s="2" t="s">
        <v>87</v>
      </c>
      <c r="BA112" s="2" t="s">
        <v>87</v>
      </c>
    </row>
    <row r="113" spans="2:53" ht="13.5" x14ac:dyDescent="0.25">
      <c r="B113" s="2">
        <v>1</v>
      </c>
      <c r="C113" s="2">
        <v>2</v>
      </c>
      <c r="D113" s="2">
        <v>4</v>
      </c>
      <c r="E113" s="2" t="s">
        <v>85</v>
      </c>
      <c r="F113" s="18" t="s">
        <v>269</v>
      </c>
      <c r="G113" s="19">
        <v>45404</v>
      </c>
      <c r="H113" s="20">
        <v>0.79166666666666663</v>
      </c>
      <c r="I113" s="2">
        <v>3</v>
      </c>
      <c r="J113" s="2">
        <v>0</v>
      </c>
      <c r="N113" s="2">
        <v>0</v>
      </c>
      <c r="O113" s="2">
        <v>4</v>
      </c>
      <c r="P113" s="2" t="s">
        <v>87</v>
      </c>
      <c r="Q113" s="2" t="s">
        <v>87</v>
      </c>
      <c r="R113" s="2" t="s">
        <v>87</v>
      </c>
      <c r="S113" s="2" t="s">
        <v>87</v>
      </c>
      <c r="T113" s="2" t="s">
        <v>87</v>
      </c>
      <c r="U113" s="2" t="s">
        <v>87</v>
      </c>
      <c r="V113" s="2" t="s">
        <v>94</v>
      </c>
      <c r="W113" s="2" t="s">
        <v>87</v>
      </c>
      <c r="X113" s="2" t="s">
        <v>87</v>
      </c>
      <c r="Y113" s="2" t="s">
        <v>273</v>
      </c>
      <c r="Z113" s="2" t="s">
        <v>274</v>
      </c>
      <c r="AA113" s="2" t="s">
        <v>275</v>
      </c>
      <c r="AB113" s="2" t="s">
        <v>87</v>
      </c>
      <c r="AC113" s="2" t="s">
        <v>87</v>
      </c>
      <c r="AD113" s="2" t="s">
        <v>87</v>
      </c>
      <c r="AE113" s="2" t="s">
        <v>87</v>
      </c>
      <c r="AF113" s="2" t="s">
        <v>87</v>
      </c>
      <c r="AG113" s="2" t="s">
        <v>87</v>
      </c>
      <c r="AH113" s="2" t="s">
        <v>87</v>
      </c>
      <c r="AI113" s="2" t="s">
        <v>87</v>
      </c>
      <c r="AJ113" s="2" t="s">
        <v>87</v>
      </c>
      <c r="AK113" s="2" t="s">
        <v>87</v>
      </c>
      <c r="AL113" s="2" t="s">
        <v>87</v>
      </c>
      <c r="AM113" s="2" t="s">
        <v>87</v>
      </c>
      <c r="AN113" s="2" t="s">
        <v>87</v>
      </c>
      <c r="AO113" s="2" t="s">
        <v>87</v>
      </c>
      <c r="AP113" s="2" t="s">
        <v>87</v>
      </c>
      <c r="AQ113" s="2" t="s">
        <v>87</v>
      </c>
      <c r="AR113" s="2" t="s">
        <v>87</v>
      </c>
      <c r="AS113" s="2" t="s">
        <v>87</v>
      </c>
      <c r="AT113" s="2" t="s">
        <v>87</v>
      </c>
      <c r="AU113" s="2" t="s">
        <v>87</v>
      </c>
      <c r="AV113" s="2" t="s">
        <v>87</v>
      </c>
      <c r="AW113" s="2" t="s">
        <v>87</v>
      </c>
      <c r="AX113" s="2" t="s">
        <v>87</v>
      </c>
      <c r="AY113" s="2" t="s">
        <v>87</v>
      </c>
      <c r="AZ113" s="2" t="s">
        <v>87</v>
      </c>
      <c r="BA113" s="2" t="s">
        <v>87</v>
      </c>
    </row>
    <row r="114" spans="2:53" ht="13.5" x14ac:dyDescent="0.25">
      <c r="B114" s="2">
        <v>1</v>
      </c>
      <c r="C114" s="2">
        <v>2</v>
      </c>
      <c r="D114" s="2">
        <v>4</v>
      </c>
      <c r="E114" s="2" t="s">
        <v>85</v>
      </c>
      <c r="F114" s="18" t="s">
        <v>269</v>
      </c>
      <c r="G114" s="19">
        <v>45404</v>
      </c>
      <c r="H114" s="20">
        <v>0.83333333333333337</v>
      </c>
      <c r="I114" s="2">
        <v>2</v>
      </c>
      <c r="J114" s="2">
        <v>0</v>
      </c>
      <c r="N114" s="2">
        <v>0</v>
      </c>
      <c r="O114" s="2">
        <v>3</v>
      </c>
      <c r="P114" s="2" t="s">
        <v>87</v>
      </c>
      <c r="Q114" s="2" t="s">
        <v>87</v>
      </c>
      <c r="R114" s="2" t="s">
        <v>87</v>
      </c>
      <c r="S114" s="2" t="s">
        <v>87</v>
      </c>
      <c r="T114" s="2" t="s">
        <v>87</v>
      </c>
      <c r="U114" s="2" t="s">
        <v>87</v>
      </c>
      <c r="V114" s="2" t="s">
        <v>149</v>
      </c>
      <c r="W114" s="2" t="s">
        <v>87</v>
      </c>
      <c r="X114" s="2" t="s">
        <v>87</v>
      </c>
      <c r="Y114" s="2" t="s">
        <v>276</v>
      </c>
      <c r="Z114" s="2" t="s">
        <v>104</v>
      </c>
      <c r="AA114" s="2" t="s">
        <v>277</v>
      </c>
      <c r="AB114" s="2" t="s">
        <v>87</v>
      </c>
      <c r="AC114" s="2" t="s">
        <v>87</v>
      </c>
      <c r="AD114" s="2" t="s">
        <v>87</v>
      </c>
      <c r="AE114" s="2" t="s">
        <v>87</v>
      </c>
      <c r="AF114" s="2" t="s">
        <v>87</v>
      </c>
      <c r="AG114" s="2" t="s">
        <v>87</v>
      </c>
      <c r="AH114" s="2" t="s">
        <v>87</v>
      </c>
      <c r="AI114" s="2" t="s">
        <v>87</v>
      </c>
      <c r="AJ114" s="2" t="s">
        <v>87</v>
      </c>
      <c r="AK114" s="2" t="s">
        <v>87</v>
      </c>
      <c r="AL114" s="2" t="s">
        <v>87</v>
      </c>
      <c r="AM114" s="2" t="s">
        <v>87</v>
      </c>
      <c r="AN114" s="2" t="s">
        <v>87</v>
      </c>
      <c r="AO114" s="2" t="s">
        <v>87</v>
      </c>
      <c r="AP114" s="2" t="s">
        <v>87</v>
      </c>
      <c r="AQ114" s="2" t="s">
        <v>87</v>
      </c>
      <c r="AR114" s="2" t="s">
        <v>87</v>
      </c>
      <c r="AS114" s="2" t="s">
        <v>87</v>
      </c>
      <c r="AT114" s="2" t="s">
        <v>87</v>
      </c>
      <c r="AU114" s="2" t="s">
        <v>87</v>
      </c>
      <c r="AV114" s="2" t="s">
        <v>87</v>
      </c>
      <c r="AW114" s="2" t="s">
        <v>87</v>
      </c>
      <c r="AX114" s="2" t="s">
        <v>87</v>
      </c>
      <c r="AY114" s="2" t="s">
        <v>87</v>
      </c>
      <c r="AZ114" s="2" t="s">
        <v>87</v>
      </c>
      <c r="BA114" s="2" t="s">
        <v>87</v>
      </c>
    </row>
    <row r="115" spans="2:53" ht="13.5" x14ac:dyDescent="0.25">
      <c r="B115" s="2">
        <v>1</v>
      </c>
      <c r="C115" s="2">
        <v>3</v>
      </c>
      <c r="D115" s="2">
        <v>4</v>
      </c>
      <c r="E115" s="2" t="s">
        <v>85</v>
      </c>
      <c r="F115" s="18" t="s">
        <v>278</v>
      </c>
      <c r="G115" s="19">
        <v>45405</v>
      </c>
      <c r="H115" s="20">
        <v>0.70833333333333337</v>
      </c>
      <c r="I115" s="2">
        <v>2</v>
      </c>
      <c r="J115" s="2">
        <v>2</v>
      </c>
      <c r="N115" s="2">
        <v>0</v>
      </c>
      <c r="O115" s="2">
        <v>7</v>
      </c>
      <c r="P115" s="2" t="s">
        <v>87</v>
      </c>
      <c r="Q115" s="2" t="s">
        <v>279</v>
      </c>
      <c r="R115" s="2" t="s">
        <v>280</v>
      </c>
      <c r="S115" s="2" t="s">
        <v>87</v>
      </c>
      <c r="T115" s="2" t="s">
        <v>87</v>
      </c>
      <c r="U115" s="2" t="s">
        <v>87</v>
      </c>
      <c r="V115" s="2" t="s">
        <v>87</v>
      </c>
      <c r="W115" s="2" t="s">
        <v>87</v>
      </c>
      <c r="X115" s="2" t="s">
        <v>87</v>
      </c>
      <c r="Y115" s="2" t="s">
        <v>87</v>
      </c>
      <c r="Z115" s="2" t="s">
        <v>87</v>
      </c>
      <c r="AA115" s="2" t="s">
        <v>87</v>
      </c>
      <c r="AB115" s="2" t="s">
        <v>104</v>
      </c>
      <c r="AC115" s="2" t="s">
        <v>104</v>
      </c>
      <c r="AD115" s="2" t="s">
        <v>104</v>
      </c>
      <c r="AE115" s="2" t="s">
        <v>104</v>
      </c>
      <c r="AF115" s="2" t="s">
        <v>104</v>
      </c>
      <c r="AG115" s="2" t="s">
        <v>87</v>
      </c>
      <c r="AH115" s="2" t="s">
        <v>87</v>
      </c>
      <c r="AI115" s="2" t="s">
        <v>87</v>
      </c>
      <c r="AJ115" s="2" t="s">
        <v>87</v>
      </c>
      <c r="AK115" s="2" t="s">
        <v>87</v>
      </c>
      <c r="AL115" s="2" t="s">
        <v>87</v>
      </c>
      <c r="AM115" s="2" t="s">
        <v>87</v>
      </c>
      <c r="AN115" s="2" t="s">
        <v>87</v>
      </c>
      <c r="AO115" s="2" t="s">
        <v>87</v>
      </c>
      <c r="AP115" s="2" t="s">
        <v>87</v>
      </c>
      <c r="AQ115" s="2" t="s">
        <v>87</v>
      </c>
      <c r="AR115" s="2" t="s">
        <v>87</v>
      </c>
      <c r="AS115" s="2" t="s">
        <v>87</v>
      </c>
      <c r="AT115" s="2" t="s">
        <v>87</v>
      </c>
      <c r="AU115" s="2" t="s">
        <v>87</v>
      </c>
      <c r="AV115" s="2" t="s">
        <v>87</v>
      </c>
      <c r="AW115" s="2" t="s">
        <v>87</v>
      </c>
      <c r="AX115" s="2" t="s">
        <v>87</v>
      </c>
      <c r="AY115" s="2" t="s">
        <v>87</v>
      </c>
      <c r="AZ115" s="2" t="s">
        <v>87</v>
      </c>
      <c r="BA115" s="2" t="s">
        <v>87</v>
      </c>
    </row>
    <row r="116" spans="2:53" ht="13.5" x14ac:dyDescent="0.25">
      <c r="B116" s="2">
        <v>1</v>
      </c>
      <c r="C116" s="2">
        <v>3</v>
      </c>
      <c r="D116" s="2">
        <v>4</v>
      </c>
      <c r="E116" s="2" t="s">
        <v>85</v>
      </c>
      <c r="F116" s="18" t="s">
        <v>278</v>
      </c>
      <c r="G116" s="19">
        <v>45405</v>
      </c>
      <c r="H116" s="20">
        <v>0.75</v>
      </c>
      <c r="I116" s="2">
        <v>2</v>
      </c>
      <c r="J116" s="2">
        <v>2</v>
      </c>
      <c r="N116" s="2">
        <v>0</v>
      </c>
      <c r="O116" s="2">
        <v>10</v>
      </c>
      <c r="P116" s="2" t="s">
        <v>87</v>
      </c>
      <c r="Q116" s="2" t="s">
        <v>281</v>
      </c>
      <c r="R116" s="2" t="s">
        <v>282</v>
      </c>
      <c r="S116" s="2" t="s">
        <v>87</v>
      </c>
      <c r="T116" s="2" t="s">
        <v>87</v>
      </c>
      <c r="U116" s="2" t="s">
        <v>87</v>
      </c>
      <c r="V116" s="2" t="s">
        <v>87</v>
      </c>
      <c r="W116" s="2" t="s">
        <v>87</v>
      </c>
      <c r="X116" s="2" t="s">
        <v>87</v>
      </c>
      <c r="Y116" s="2" t="s">
        <v>94</v>
      </c>
      <c r="Z116" s="2" t="s">
        <v>94</v>
      </c>
      <c r="AA116" s="2" t="s">
        <v>94</v>
      </c>
      <c r="AB116" s="2" t="s">
        <v>104</v>
      </c>
      <c r="AC116" s="2" t="s">
        <v>109</v>
      </c>
      <c r="AD116" s="2" t="s">
        <v>104</v>
      </c>
      <c r="AE116" s="2" t="s">
        <v>109</v>
      </c>
      <c r="AF116" s="2" t="s">
        <v>109</v>
      </c>
      <c r="AG116" s="2" t="s">
        <v>87</v>
      </c>
      <c r="AH116" s="2" t="s">
        <v>87</v>
      </c>
      <c r="AI116" s="2" t="s">
        <v>87</v>
      </c>
      <c r="AJ116" s="2" t="s">
        <v>87</v>
      </c>
      <c r="AK116" s="2" t="s">
        <v>87</v>
      </c>
      <c r="AL116" s="2" t="s">
        <v>87</v>
      </c>
      <c r="AM116" s="2" t="s">
        <v>87</v>
      </c>
      <c r="AN116" s="2" t="s">
        <v>87</v>
      </c>
      <c r="AO116" s="2" t="s">
        <v>87</v>
      </c>
      <c r="AP116" s="2" t="s">
        <v>87</v>
      </c>
      <c r="AQ116" s="2" t="s">
        <v>87</v>
      </c>
      <c r="AR116" s="2" t="s">
        <v>87</v>
      </c>
      <c r="AS116" s="2" t="s">
        <v>87</v>
      </c>
      <c r="AT116" s="2" t="s">
        <v>87</v>
      </c>
      <c r="AU116" s="2" t="s">
        <v>87</v>
      </c>
      <c r="AV116" s="2" t="s">
        <v>87</v>
      </c>
      <c r="AW116" s="2" t="s">
        <v>87</v>
      </c>
      <c r="AX116" s="2" t="s">
        <v>87</v>
      </c>
      <c r="AY116" s="2" t="s">
        <v>87</v>
      </c>
      <c r="AZ116" s="2" t="s">
        <v>87</v>
      </c>
      <c r="BA116" s="2" t="s">
        <v>87</v>
      </c>
    </row>
    <row r="117" spans="2:53" ht="13.5" x14ac:dyDescent="0.25">
      <c r="B117" s="2">
        <v>1</v>
      </c>
      <c r="C117" s="2">
        <v>3</v>
      </c>
      <c r="D117" s="2">
        <v>4</v>
      </c>
      <c r="E117" s="2" t="s">
        <v>85</v>
      </c>
      <c r="F117" s="18" t="s">
        <v>278</v>
      </c>
      <c r="G117" s="19">
        <v>45405</v>
      </c>
      <c r="H117" s="20">
        <v>0.79166666666666663</v>
      </c>
      <c r="I117" s="2">
        <v>0</v>
      </c>
      <c r="J117" s="2">
        <v>0</v>
      </c>
      <c r="N117" s="2">
        <v>0</v>
      </c>
      <c r="O117" s="2">
        <v>3</v>
      </c>
      <c r="P117" s="2" t="s">
        <v>87</v>
      </c>
      <c r="Q117" s="2" t="s">
        <v>87</v>
      </c>
      <c r="R117" s="2" t="s">
        <v>87</v>
      </c>
      <c r="S117" s="2" t="s">
        <v>87</v>
      </c>
      <c r="T117" s="2" t="s">
        <v>87</v>
      </c>
      <c r="U117" s="2" t="s">
        <v>87</v>
      </c>
      <c r="V117" s="2" t="s">
        <v>87</v>
      </c>
      <c r="W117" s="2" t="s">
        <v>87</v>
      </c>
      <c r="X117" s="2" t="s">
        <v>87</v>
      </c>
      <c r="Y117" s="2" t="s">
        <v>99</v>
      </c>
      <c r="Z117" s="2" t="s">
        <v>99</v>
      </c>
      <c r="AA117" s="2" t="s">
        <v>99</v>
      </c>
      <c r="AB117" s="2" t="s">
        <v>163</v>
      </c>
      <c r="AC117" s="2" t="s">
        <v>87</v>
      </c>
      <c r="AD117" s="2" t="s">
        <v>87</v>
      </c>
      <c r="AE117" s="2" t="s">
        <v>87</v>
      </c>
      <c r="AF117" s="2" t="s">
        <v>87</v>
      </c>
      <c r="AG117" s="2" t="s">
        <v>87</v>
      </c>
      <c r="AH117" s="2" t="s">
        <v>87</v>
      </c>
      <c r="AI117" s="2" t="s">
        <v>87</v>
      </c>
      <c r="AJ117" s="2" t="s">
        <v>87</v>
      </c>
      <c r="AK117" s="2" t="s">
        <v>87</v>
      </c>
      <c r="AL117" s="2" t="s">
        <v>87</v>
      </c>
      <c r="AM117" s="2" t="s">
        <v>87</v>
      </c>
      <c r="AN117" s="2" t="s">
        <v>87</v>
      </c>
      <c r="AO117" s="2" t="s">
        <v>87</v>
      </c>
      <c r="AP117" s="2" t="s">
        <v>87</v>
      </c>
      <c r="AQ117" s="2" t="s">
        <v>87</v>
      </c>
      <c r="AR117" s="2" t="s">
        <v>87</v>
      </c>
      <c r="AS117" s="2" t="s">
        <v>87</v>
      </c>
      <c r="AT117" s="2" t="s">
        <v>87</v>
      </c>
      <c r="AU117" s="2" t="s">
        <v>87</v>
      </c>
      <c r="AV117" s="2" t="s">
        <v>87</v>
      </c>
      <c r="AW117" s="2" t="s">
        <v>87</v>
      </c>
      <c r="AX117" s="2" t="s">
        <v>87</v>
      </c>
      <c r="AY117" s="2" t="s">
        <v>87</v>
      </c>
      <c r="AZ117" s="2" t="s">
        <v>87</v>
      </c>
      <c r="BA117" s="2" t="s">
        <v>87</v>
      </c>
    </row>
    <row r="118" spans="2:53" ht="13.5" x14ac:dyDescent="0.25">
      <c r="B118" s="2">
        <v>1</v>
      </c>
      <c r="C118" s="2">
        <v>3</v>
      </c>
      <c r="D118" s="2">
        <v>4</v>
      </c>
      <c r="E118" s="2" t="s">
        <v>85</v>
      </c>
      <c r="F118" s="18" t="s">
        <v>278</v>
      </c>
      <c r="G118" s="19">
        <v>45405</v>
      </c>
      <c r="H118" s="20">
        <v>0.83333333333333337</v>
      </c>
      <c r="I118" s="2">
        <v>0</v>
      </c>
      <c r="J118" s="2">
        <v>0</v>
      </c>
      <c r="N118" s="2">
        <v>0</v>
      </c>
      <c r="O118" s="2">
        <v>4</v>
      </c>
      <c r="P118" s="2" t="s">
        <v>87</v>
      </c>
      <c r="Q118" s="2" t="s">
        <v>87</v>
      </c>
      <c r="R118" s="2" t="s">
        <v>87</v>
      </c>
      <c r="S118" s="2" t="s">
        <v>87</v>
      </c>
      <c r="T118" s="2" t="s">
        <v>87</v>
      </c>
      <c r="U118" s="2" t="s">
        <v>87</v>
      </c>
      <c r="V118" s="2" t="s">
        <v>87</v>
      </c>
      <c r="W118" s="2" t="s">
        <v>87</v>
      </c>
      <c r="X118" s="2" t="s">
        <v>87</v>
      </c>
      <c r="Y118" s="2" t="s">
        <v>104</v>
      </c>
      <c r="Z118" s="2" t="s">
        <v>104</v>
      </c>
      <c r="AA118" s="2" t="s">
        <v>104</v>
      </c>
      <c r="AB118" s="2" t="s">
        <v>87</v>
      </c>
      <c r="AC118" s="2" t="s">
        <v>94</v>
      </c>
      <c r="AD118" s="2" t="s">
        <v>87</v>
      </c>
      <c r="AE118" s="2" t="s">
        <v>87</v>
      </c>
      <c r="AF118" s="2" t="s">
        <v>87</v>
      </c>
      <c r="AG118" s="2" t="s">
        <v>87</v>
      </c>
      <c r="AH118" s="2" t="s">
        <v>87</v>
      </c>
      <c r="AI118" s="2" t="s">
        <v>87</v>
      </c>
      <c r="AJ118" s="2" t="s">
        <v>87</v>
      </c>
      <c r="AK118" s="2" t="s">
        <v>87</v>
      </c>
      <c r="AL118" s="2" t="s">
        <v>87</v>
      </c>
      <c r="AM118" s="2" t="s">
        <v>87</v>
      </c>
      <c r="AN118" s="2" t="s">
        <v>87</v>
      </c>
      <c r="AO118" s="2" t="s">
        <v>87</v>
      </c>
      <c r="AP118" s="2" t="s">
        <v>87</v>
      </c>
      <c r="AQ118" s="2" t="s">
        <v>87</v>
      </c>
      <c r="AR118" s="2" t="s">
        <v>87</v>
      </c>
      <c r="AS118" s="2" t="s">
        <v>87</v>
      </c>
      <c r="AT118" s="2" t="s">
        <v>87</v>
      </c>
      <c r="AU118" s="2" t="s">
        <v>87</v>
      </c>
      <c r="AV118" s="2" t="s">
        <v>87</v>
      </c>
      <c r="AW118" s="2" t="s">
        <v>87</v>
      </c>
      <c r="AX118" s="2" t="s">
        <v>87</v>
      </c>
      <c r="AY118" s="2" t="s">
        <v>87</v>
      </c>
      <c r="AZ118" s="2" t="s">
        <v>87</v>
      </c>
      <c r="BA118" s="2" t="s">
        <v>87</v>
      </c>
    </row>
    <row r="119" spans="2:53" ht="13.5" x14ac:dyDescent="0.25">
      <c r="B119" s="2">
        <v>1</v>
      </c>
      <c r="C119" s="2">
        <v>4</v>
      </c>
      <c r="D119" s="2">
        <v>4</v>
      </c>
      <c r="E119" s="2" t="s">
        <v>85</v>
      </c>
      <c r="F119" s="18" t="s">
        <v>283</v>
      </c>
      <c r="G119" s="19">
        <v>45406</v>
      </c>
      <c r="H119" s="20">
        <v>0.75</v>
      </c>
      <c r="I119" s="2">
        <v>0</v>
      </c>
      <c r="J119" s="2">
        <v>0</v>
      </c>
      <c r="N119" s="2">
        <v>0</v>
      </c>
      <c r="O119" s="2">
        <v>3</v>
      </c>
      <c r="P119" s="2" t="s">
        <v>87</v>
      </c>
      <c r="Q119" s="2" t="s">
        <v>87</v>
      </c>
      <c r="R119" s="2" t="s">
        <v>87</v>
      </c>
      <c r="S119" s="2" t="s">
        <v>87</v>
      </c>
      <c r="T119" s="2" t="s">
        <v>87</v>
      </c>
      <c r="U119" s="2" t="s">
        <v>87</v>
      </c>
      <c r="V119" s="2" t="s">
        <v>94</v>
      </c>
      <c r="W119" s="2" t="s">
        <v>87</v>
      </c>
      <c r="X119" s="2" t="s">
        <v>87</v>
      </c>
      <c r="Y119" s="2" t="s">
        <v>87</v>
      </c>
      <c r="Z119" s="2" t="s">
        <v>94</v>
      </c>
      <c r="AA119" s="2" t="s">
        <v>94</v>
      </c>
      <c r="AB119" s="2" t="s">
        <v>87</v>
      </c>
      <c r="AC119" s="2" t="s">
        <v>87</v>
      </c>
      <c r="AD119" s="2" t="s">
        <v>87</v>
      </c>
      <c r="AE119" s="2" t="s">
        <v>87</v>
      </c>
      <c r="AF119" s="2" t="s">
        <v>87</v>
      </c>
      <c r="AG119" s="2" t="s">
        <v>87</v>
      </c>
      <c r="AH119" s="2" t="s">
        <v>87</v>
      </c>
      <c r="AI119" s="2" t="s">
        <v>87</v>
      </c>
      <c r="AJ119" s="2" t="s">
        <v>87</v>
      </c>
      <c r="AK119" s="2" t="s">
        <v>87</v>
      </c>
      <c r="AL119" s="2" t="s">
        <v>87</v>
      </c>
      <c r="AM119" s="2" t="s">
        <v>87</v>
      </c>
      <c r="AN119" s="2" t="s">
        <v>87</v>
      </c>
      <c r="AO119" s="2" t="s">
        <v>87</v>
      </c>
      <c r="AP119" s="2" t="s">
        <v>87</v>
      </c>
      <c r="AQ119" s="2" t="s">
        <v>87</v>
      </c>
      <c r="AR119" s="2" t="s">
        <v>87</v>
      </c>
      <c r="AS119" s="2" t="s">
        <v>87</v>
      </c>
      <c r="AT119" s="2" t="s">
        <v>87</v>
      </c>
      <c r="AU119" s="2" t="s">
        <v>87</v>
      </c>
      <c r="AV119" s="2" t="s">
        <v>87</v>
      </c>
      <c r="AW119" s="2" t="s">
        <v>87</v>
      </c>
      <c r="AX119" s="2" t="s">
        <v>87</v>
      </c>
      <c r="AY119" s="2" t="s">
        <v>87</v>
      </c>
      <c r="AZ119" s="2" t="s">
        <v>87</v>
      </c>
      <c r="BA119" s="2" t="s">
        <v>87</v>
      </c>
    </row>
    <row r="120" spans="2:53" ht="13.5" x14ac:dyDescent="0.25">
      <c r="B120" s="2">
        <v>1</v>
      </c>
      <c r="C120" s="2">
        <v>4</v>
      </c>
      <c r="D120" s="2">
        <v>4</v>
      </c>
      <c r="E120" s="2" t="s">
        <v>85</v>
      </c>
      <c r="F120" s="18" t="s">
        <v>283</v>
      </c>
      <c r="G120" s="19">
        <v>45406</v>
      </c>
      <c r="H120" s="20">
        <v>0.79166666666666663</v>
      </c>
      <c r="I120" s="2">
        <v>0</v>
      </c>
      <c r="J120" s="2">
        <v>0</v>
      </c>
      <c r="N120" s="2">
        <v>0</v>
      </c>
      <c r="O120" s="2">
        <v>3</v>
      </c>
      <c r="P120" s="2" t="s">
        <v>87</v>
      </c>
      <c r="Q120" s="2" t="s">
        <v>87</v>
      </c>
      <c r="R120" s="2" t="s">
        <v>87</v>
      </c>
      <c r="S120" s="2" t="s">
        <v>87</v>
      </c>
      <c r="T120" s="2" t="s">
        <v>87</v>
      </c>
      <c r="U120" s="2" t="s">
        <v>87</v>
      </c>
      <c r="V120" s="2" t="s">
        <v>94</v>
      </c>
      <c r="W120" s="2" t="s">
        <v>87</v>
      </c>
      <c r="X120" s="2" t="s">
        <v>87</v>
      </c>
      <c r="Y120" s="2" t="s">
        <v>87</v>
      </c>
      <c r="Z120" s="2" t="s">
        <v>99</v>
      </c>
      <c r="AA120" s="2" t="s">
        <v>99</v>
      </c>
      <c r="AB120" s="2" t="s">
        <v>87</v>
      </c>
      <c r="AC120" s="2" t="s">
        <v>87</v>
      </c>
      <c r="AD120" s="2" t="s">
        <v>87</v>
      </c>
      <c r="AE120" s="2" t="s">
        <v>87</v>
      </c>
      <c r="AF120" s="2" t="s">
        <v>87</v>
      </c>
      <c r="AG120" s="2" t="s">
        <v>87</v>
      </c>
      <c r="AH120" s="2" t="s">
        <v>87</v>
      </c>
      <c r="AI120" s="2" t="s">
        <v>87</v>
      </c>
      <c r="AJ120" s="2" t="s">
        <v>87</v>
      </c>
      <c r="AK120" s="2" t="s">
        <v>87</v>
      </c>
      <c r="AL120" s="2" t="s">
        <v>87</v>
      </c>
      <c r="AM120" s="2" t="s">
        <v>87</v>
      </c>
      <c r="AN120" s="2" t="s">
        <v>87</v>
      </c>
      <c r="AO120" s="2" t="s">
        <v>87</v>
      </c>
      <c r="AP120" s="2" t="s">
        <v>87</v>
      </c>
      <c r="AQ120" s="2" t="s">
        <v>87</v>
      </c>
      <c r="AR120" s="2" t="s">
        <v>87</v>
      </c>
      <c r="AS120" s="2" t="s">
        <v>87</v>
      </c>
      <c r="AT120" s="2" t="s">
        <v>87</v>
      </c>
      <c r="AU120" s="2" t="s">
        <v>87</v>
      </c>
      <c r="AV120" s="2" t="s">
        <v>87</v>
      </c>
      <c r="AW120" s="2" t="s">
        <v>87</v>
      </c>
      <c r="AX120" s="2" t="s">
        <v>87</v>
      </c>
      <c r="AY120" s="2" t="s">
        <v>87</v>
      </c>
      <c r="AZ120" s="2" t="s">
        <v>87</v>
      </c>
      <c r="BA120" s="2" t="s">
        <v>87</v>
      </c>
    </row>
    <row r="121" spans="2:53" ht="13.5" x14ac:dyDescent="0.25">
      <c r="B121" s="2">
        <v>1</v>
      </c>
      <c r="C121" s="2">
        <v>4</v>
      </c>
      <c r="D121" s="2">
        <v>4</v>
      </c>
      <c r="E121" s="2" t="s">
        <v>85</v>
      </c>
      <c r="F121" s="18" t="s">
        <v>283</v>
      </c>
      <c r="G121" s="19">
        <v>45406</v>
      </c>
      <c r="H121" s="20">
        <v>0.83333333333333337</v>
      </c>
      <c r="I121" s="2">
        <v>0</v>
      </c>
      <c r="J121" s="2">
        <v>0</v>
      </c>
      <c r="N121" s="2">
        <v>0</v>
      </c>
      <c r="O121" s="2">
        <v>2</v>
      </c>
      <c r="P121" s="2" t="s">
        <v>87</v>
      </c>
      <c r="Q121" s="2" t="s">
        <v>87</v>
      </c>
      <c r="R121" s="2" t="s">
        <v>87</v>
      </c>
      <c r="S121" s="2" t="s">
        <v>87</v>
      </c>
      <c r="T121" s="2" t="s">
        <v>87</v>
      </c>
      <c r="U121" s="2" t="s">
        <v>87</v>
      </c>
      <c r="V121" s="2" t="s">
        <v>149</v>
      </c>
      <c r="W121" s="2" t="s">
        <v>87</v>
      </c>
      <c r="X121" s="2" t="s">
        <v>87</v>
      </c>
      <c r="Y121" s="2" t="s">
        <v>87</v>
      </c>
      <c r="Z121" s="2" t="s">
        <v>104</v>
      </c>
      <c r="AA121" s="2" t="s">
        <v>104</v>
      </c>
      <c r="AB121" s="2" t="s">
        <v>87</v>
      </c>
      <c r="AC121" s="2" t="s">
        <v>87</v>
      </c>
      <c r="AD121" s="2" t="s">
        <v>87</v>
      </c>
      <c r="AE121" s="2" t="s">
        <v>87</v>
      </c>
      <c r="AF121" s="2" t="s">
        <v>87</v>
      </c>
      <c r="AG121" s="2" t="s">
        <v>87</v>
      </c>
      <c r="AH121" s="2" t="s">
        <v>87</v>
      </c>
      <c r="AI121" s="2" t="s">
        <v>87</v>
      </c>
      <c r="AJ121" s="2" t="s">
        <v>87</v>
      </c>
      <c r="AK121" s="2" t="s">
        <v>87</v>
      </c>
      <c r="AL121" s="2" t="s">
        <v>87</v>
      </c>
      <c r="AM121" s="2" t="s">
        <v>87</v>
      </c>
      <c r="AN121" s="2" t="s">
        <v>87</v>
      </c>
      <c r="AO121" s="2" t="s">
        <v>87</v>
      </c>
      <c r="AP121" s="2" t="s">
        <v>87</v>
      </c>
      <c r="AQ121" s="2" t="s">
        <v>87</v>
      </c>
      <c r="AR121" s="2" t="s">
        <v>87</v>
      </c>
      <c r="AS121" s="2" t="s">
        <v>87</v>
      </c>
      <c r="AT121" s="2" t="s">
        <v>87</v>
      </c>
      <c r="AU121" s="2" t="s">
        <v>87</v>
      </c>
      <c r="AV121" s="2" t="s">
        <v>87</v>
      </c>
      <c r="AW121" s="2" t="s">
        <v>87</v>
      </c>
      <c r="AX121" s="2" t="s">
        <v>87</v>
      </c>
      <c r="AY121" s="2" t="s">
        <v>87</v>
      </c>
      <c r="AZ121" s="2" t="s">
        <v>87</v>
      </c>
      <c r="BA121" s="2" t="s">
        <v>87</v>
      </c>
    </row>
    <row r="122" spans="2:53" ht="13.5" x14ac:dyDescent="0.25">
      <c r="B122" s="2">
        <v>1</v>
      </c>
      <c r="C122" s="2">
        <v>5</v>
      </c>
      <c r="D122" s="2">
        <v>4</v>
      </c>
      <c r="E122" s="2" t="s">
        <v>85</v>
      </c>
      <c r="F122" s="18" t="s">
        <v>284</v>
      </c>
      <c r="G122" s="19">
        <v>45407</v>
      </c>
      <c r="H122" s="20">
        <v>0.70833333333333337</v>
      </c>
      <c r="I122" s="2">
        <v>2</v>
      </c>
      <c r="J122" s="2">
        <v>1</v>
      </c>
      <c r="N122" s="2">
        <v>0</v>
      </c>
      <c r="O122" s="2">
        <v>5</v>
      </c>
      <c r="P122" s="2" t="s">
        <v>87</v>
      </c>
      <c r="Q122" s="2" t="s">
        <v>87</v>
      </c>
      <c r="R122" s="2" t="s">
        <v>87</v>
      </c>
      <c r="S122" s="2" t="s">
        <v>87</v>
      </c>
      <c r="T122" s="2" t="s">
        <v>87</v>
      </c>
      <c r="U122" s="2" t="s">
        <v>87</v>
      </c>
      <c r="V122" s="2" t="s">
        <v>87</v>
      </c>
      <c r="W122" s="2" t="s">
        <v>87</v>
      </c>
      <c r="X122" s="2" t="s">
        <v>87</v>
      </c>
      <c r="Y122" s="2" t="s">
        <v>87</v>
      </c>
      <c r="Z122" s="2" t="s">
        <v>87</v>
      </c>
      <c r="AA122" s="2" t="s">
        <v>87</v>
      </c>
      <c r="AB122" s="2" t="s">
        <v>285</v>
      </c>
      <c r="AC122" s="2" t="s">
        <v>286</v>
      </c>
      <c r="AD122" s="2" t="s">
        <v>104</v>
      </c>
      <c r="AE122" s="2" t="s">
        <v>104</v>
      </c>
      <c r="AF122" s="2" t="s">
        <v>104</v>
      </c>
      <c r="AG122" s="2" t="s">
        <v>87</v>
      </c>
      <c r="AH122" s="2" t="s">
        <v>87</v>
      </c>
      <c r="AI122" s="2" t="s">
        <v>87</v>
      </c>
      <c r="AJ122" s="2" t="s">
        <v>87</v>
      </c>
      <c r="AK122" s="2" t="s">
        <v>87</v>
      </c>
      <c r="AL122" s="2" t="s">
        <v>87</v>
      </c>
      <c r="AM122" s="2" t="s">
        <v>87</v>
      </c>
      <c r="AN122" s="2" t="s">
        <v>87</v>
      </c>
      <c r="AO122" s="2" t="s">
        <v>87</v>
      </c>
      <c r="AP122" s="2" t="s">
        <v>87</v>
      </c>
      <c r="AQ122" s="2" t="s">
        <v>87</v>
      </c>
      <c r="AR122" s="2" t="s">
        <v>87</v>
      </c>
      <c r="AS122" s="2" t="s">
        <v>87</v>
      </c>
      <c r="AT122" s="2" t="s">
        <v>87</v>
      </c>
      <c r="AU122" s="2" t="s">
        <v>87</v>
      </c>
      <c r="AV122" s="2" t="s">
        <v>87</v>
      </c>
      <c r="AW122" s="2" t="s">
        <v>87</v>
      </c>
      <c r="AX122" s="2" t="s">
        <v>87</v>
      </c>
      <c r="AY122" s="2" t="s">
        <v>87</v>
      </c>
      <c r="AZ122" s="2" t="s">
        <v>87</v>
      </c>
      <c r="BA122" s="2" t="s">
        <v>87</v>
      </c>
    </row>
    <row r="123" spans="2:53" ht="13.5" x14ac:dyDescent="0.25">
      <c r="B123" s="2">
        <v>1</v>
      </c>
      <c r="C123" s="2">
        <v>5</v>
      </c>
      <c r="D123" s="2">
        <v>4</v>
      </c>
      <c r="E123" s="2" t="s">
        <v>85</v>
      </c>
      <c r="F123" s="18" t="s">
        <v>284</v>
      </c>
      <c r="G123" s="19">
        <v>45407</v>
      </c>
      <c r="H123" s="20">
        <v>0.75</v>
      </c>
      <c r="I123" s="2">
        <v>2</v>
      </c>
      <c r="J123" s="2">
        <v>1</v>
      </c>
      <c r="N123" s="2">
        <v>0</v>
      </c>
      <c r="O123" s="2">
        <v>7</v>
      </c>
      <c r="P123" s="2" t="s">
        <v>87</v>
      </c>
      <c r="Q123" s="2" t="s">
        <v>87</v>
      </c>
      <c r="R123" s="2" t="s">
        <v>87</v>
      </c>
      <c r="S123" s="2" t="s">
        <v>87</v>
      </c>
      <c r="T123" s="2" t="s">
        <v>87</v>
      </c>
      <c r="U123" s="2" t="s">
        <v>87</v>
      </c>
      <c r="V123" s="2" t="s">
        <v>87</v>
      </c>
      <c r="W123" s="2" t="s">
        <v>87</v>
      </c>
      <c r="X123" s="2" t="s">
        <v>87</v>
      </c>
      <c r="Y123" s="2" t="s">
        <v>87</v>
      </c>
      <c r="Z123" s="2" t="s">
        <v>94</v>
      </c>
      <c r="AA123" s="2" t="s">
        <v>94</v>
      </c>
      <c r="AB123" s="2" t="s">
        <v>287</v>
      </c>
      <c r="AC123" s="2" t="s">
        <v>288</v>
      </c>
      <c r="AD123" s="2" t="s">
        <v>104</v>
      </c>
      <c r="AE123" s="2" t="s">
        <v>109</v>
      </c>
      <c r="AF123" s="2" t="s">
        <v>109</v>
      </c>
      <c r="AG123" s="2" t="s">
        <v>87</v>
      </c>
      <c r="AH123" s="2" t="s">
        <v>87</v>
      </c>
      <c r="AI123" s="2" t="s">
        <v>87</v>
      </c>
      <c r="AJ123" s="2" t="s">
        <v>87</v>
      </c>
      <c r="AK123" s="2" t="s">
        <v>87</v>
      </c>
      <c r="AL123" s="2" t="s">
        <v>87</v>
      </c>
      <c r="AM123" s="2" t="s">
        <v>87</v>
      </c>
      <c r="AN123" s="2" t="s">
        <v>87</v>
      </c>
      <c r="AO123" s="2" t="s">
        <v>87</v>
      </c>
      <c r="AP123" s="2" t="s">
        <v>87</v>
      </c>
      <c r="AQ123" s="2" t="s">
        <v>87</v>
      </c>
      <c r="AR123" s="2" t="s">
        <v>87</v>
      </c>
      <c r="AS123" s="2" t="s">
        <v>87</v>
      </c>
      <c r="AT123" s="2" t="s">
        <v>87</v>
      </c>
      <c r="AU123" s="2" t="s">
        <v>87</v>
      </c>
      <c r="AV123" s="2" t="s">
        <v>87</v>
      </c>
      <c r="AW123" s="2" t="s">
        <v>87</v>
      </c>
      <c r="AX123" s="2" t="s">
        <v>87</v>
      </c>
      <c r="AY123" s="2" t="s">
        <v>87</v>
      </c>
      <c r="AZ123" s="2" t="s">
        <v>87</v>
      </c>
      <c r="BA123" s="2" t="s">
        <v>87</v>
      </c>
    </row>
    <row r="124" spans="2:53" ht="13.5" x14ac:dyDescent="0.25">
      <c r="B124" s="2">
        <v>1</v>
      </c>
      <c r="C124" s="2">
        <v>5</v>
      </c>
      <c r="D124" s="2">
        <v>4</v>
      </c>
      <c r="E124" s="2" t="s">
        <v>85</v>
      </c>
      <c r="F124" s="18" t="s">
        <v>284</v>
      </c>
      <c r="G124" s="19">
        <v>45407</v>
      </c>
      <c r="H124" s="20">
        <v>0.79166666666666663</v>
      </c>
      <c r="I124" s="2">
        <v>0</v>
      </c>
      <c r="J124" s="2">
        <v>0</v>
      </c>
      <c r="N124" s="2">
        <v>0</v>
      </c>
      <c r="O124" s="2">
        <v>2</v>
      </c>
      <c r="P124" s="2" t="s">
        <v>87</v>
      </c>
      <c r="Q124" s="2" t="s">
        <v>87</v>
      </c>
      <c r="R124" s="2" t="s">
        <v>87</v>
      </c>
      <c r="S124" s="2" t="s">
        <v>87</v>
      </c>
      <c r="T124" s="2" t="s">
        <v>87</v>
      </c>
      <c r="U124" s="2" t="s">
        <v>87</v>
      </c>
      <c r="V124" s="2" t="s">
        <v>87</v>
      </c>
      <c r="W124" s="2" t="s">
        <v>87</v>
      </c>
      <c r="X124" s="2" t="s">
        <v>87</v>
      </c>
      <c r="Y124" s="2" t="s">
        <v>87</v>
      </c>
      <c r="Z124" s="2" t="s">
        <v>99</v>
      </c>
      <c r="AA124" s="2" t="s">
        <v>99</v>
      </c>
      <c r="AB124" s="2" t="s">
        <v>163</v>
      </c>
      <c r="AC124" s="2" t="s">
        <v>87</v>
      </c>
      <c r="AD124" s="2" t="s">
        <v>87</v>
      </c>
      <c r="AE124" s="2" t="s">
        <v>87</v>
      </c>
      <c r="AF124" s="2" t="s">
        <v>87</v>
      </c>
      <c r="AG124" s="2" t="s">
        <v>87</v>
      </c>
      <c r="AH124" s="2" t="s">
        <v>87</v>
      </c>
      <c r="AI124" s="2" t="s">
        <v>87</v>
      </c>
      <c r="AJ124" s="2" t="s">
        <v>87</v>
      </c>
      <c r="AK124" s="2" t="s">
        <v>87</v>
      </c>
      <c r="AL124" s="2" t="s">
        <v>87</v>
      </c>
      <c r="AM124" s="2" t="s">
        <v>87</v>
      </c>
      <c r="AN124" s="2" t="s">
        <v>87</v>
      </c>
      <c r="AO124" s="2" t="s">
        <v>87</v>
      </c>
      <c r="AP124" s="2" t="s">
        <v>87</v>
      </c>
      <c r="AQ124" s="2" t="s">
        <v>87</v>
      </c>
      <c r="AR124" s="2" t="s">
        <v>87</v>
      </c>
      <c r="AS124" s="2" t="s">
        <v>87</v>
      </c>
      <c r="AT124" s="2" t="s">
        <v>87</v>
      </c>
      <c r="AU124" s="2" t="s">
        <v>87</v>
      </c>
      <c r="AV124" s="2" t="s">
        <v>87</v>
      </c>
      <c r="AW124" s="2" t="s">
        <v>87</v>
      </c>
      <c r="AX124" s="2" t="s">
        <v>87</v>
      </c>
      <c r="AY124" s="2" t="s">
        <v>87</v>
      </c>
      <c r="AZ124" s="2" t="s">
        <v>87</v>
      </c>
      <c r="BA124" s="2" t="s">
        <v>87</v>
      </c>
    </row>
    <row r="125" spans="2:53" ht="13.5" x14ac:dyDescent="0.25">
      <c r="B125" s="2">
        <v>1</v>
      </c>
      <c r="C125" s="2">
        <v>5</v>
      </c>
      <c r="D125" s="2">
        <v>4</v>
      </c>
      <c r="E125" s="2" t="s">
        <v>85</v>
      </c>
      <c r="F125" s="18" t="s">
        <v>284</v>
      </c>
      <c r="G125" s="19">
        <v>45407</v>
      </c>
      <c r="H125" s="20">
        <v>0.83333333333333337</v>
      </c>
      <c r="I125" s="2">
        <v>0</v>
      </c>
      <c r="J125" s="2">
        <v>0</v>
      </c>
      <c r="N125" s="2">
        <v>0</v>
      </c>
      <c r="O125" s="2">
        <v>3</v>
      </c>
      <c r="P125" s="2" t="s">
        <v>87</v>
      </c>
      <c r="Q125" s="2" t="s">
        <v>87</v>
      </c>
      <c r="R125" s="2" t="s">
        <v>87</v>
      </c>
      <c r="S125" s="2" t="s">
        <v>87</v>
      </c>
      <c r="T125" s="2" t="s">
        <v>87</v>
      </c>
      <c r="U125" s="2" t="s">
        <v>87</v>
      </c>
      <c r="V125" s="2" t="s">
        <v>87</v>
      </c>
      <c r="W125" s="2" t="s">
        <v>87</v>
      </c>
      <c r="X125" s="2" t="s">
        <v>87</v>
      </c>
      <c r="Y125" s="2" t="s">
        <v>87</v>
      </c>
      <c r="Z125" s="2" t="s">
        <v>104</v>
      </c>
      <c r="AA125" s="2" t="s">
        <v>104</v>
      </c>
      <c r="AB125" s="2" t="s">
        <v>87</v>
      </c>
      <c r="AC125" s="2" t="s">
        <v>94</v>
      </c>
      <c r="AD125" s="2" t="s">
        <v>87</v>
      </c>
      <c r="AE125" s="2" t="s">
        <v>87</v>
      </c>
      <c r="AF125" s="2" t="s">
        <v>87</v>
      </c>
      <c r="AG125" s="2" t="s">
        <v>87</v>
      </c>
      <c r="AH125" s="2" t="s">
        <v>87</v>
      </c>
      <c r="AI125" s="2" t="s">
        <v>87</v>
      </c>
      <c r="AJ125" s="2" t="s">
        <v>87</v>
      </c>
      <c r="AK125" s="2" t="s">
        <v>87</v>
      </c>
      <c r="AL125" s="2" t="s">
        <v>87</v>
      </c>
      <c r="AM125" s="2" t="s">
        <v>87</v>
      </c>
      <c r="AN125" s="2" t="s">
        <v>87</v>
      </c>
      <c r="AO125" s="2" t="s">
        <v>87</v>
      </c>
      <c r="AP125" s="2" t="s">
        <v>87</v>
      </c>
      <c r="AQ125" s="2" t="s">
        <v>87</v>
      </c>
      <c r="AR125" s="2" t="s">
        <v>87</v>
      </c>
      <c r="AS125" s="2" t="s">
        <v>87</v>
      </c>
      <c r="AT125" s="2" t="s">
        <v>87</v>
      </c>
      <c r="AU125" s="2" t="s">
        <v>87</v>
      </c>
      <c r="AV125" s="2" t="s">
        <v>87</v>
      </c>
      <c r="AW125" s="2" t="s">
        <v>87</v>
      </c>
      <c r="AX125" s="2" t="s">
        <v>87</v>
      </c>
      <c r="AY125" s="2" t="s">
        <v>87</v>
      </c>
      <c r="AZ125" s="2" t="s">
        <v>87</v>
      </c>
      <c r="BA125" s="2" t="s">
        <v>87</v>
      </c>
    </row>
    <row r="126" spans="2:53" ht="13.5" x14ac:dyDescent="0.25">
      <c r="B126" s="2">
        <v>1</v>
      </c>
      <c r="C126" s="2">
        <v>6</v>
      </c>
      <c r="D126" s="2">
        <v>4</v>
      </c>
      <c r="E126" s="2" t="s">
        <v>85</v>
      </c>
      <c r="F126" s="18" t="s">
        <v>284</v>
      </c>
      <c r="G126" s="19">
        <v>45408</v>
      </c>
      <c r="H126" s="20">
        <v>0.70833333333333337</v>
      </c>
      <c r="I126" s="2">
        <v>3</v>
      </c>
      <c r="J126" s="2">
        <v>2</v>
      </c>
      <c r="N126" s="2">
        <v>0</v>
      </c>
      <c r="O126" s="2">
        <v>3</v>
      </c>
      <c r="P126" s="2" t="s">
        <v>87</v>
      </c>
      <c r="Q126" s="2" t="s">
        <v>87</v>
      </c>
      <c r="R126" s="2" t="s">
        <v>87</v>
      </c>
      <c r="S126" s="2" t="s">
        <v>289</v>
      </c>
      <c r="T126" s="2" t="s">
        <v>290</v>
      </c>
      <c r="U126" s="2" t="s">
        <v>291</v>
      </c>
      <c r="V126" s="2" t="s">
        <v>87</v>
      </c>
      <c r="W126" s="2" t="s">
        <v>87</v>
      </c>
      <c r="X126" s="2" t="s">
        <v>87</v>
      </c>
      <c r="Y126" s="2" t="s">
        <v>87</v>
      </c>
      <c r="Z126" s="2" t="s">
        <v>87</v>
      </c>
      <c r="AA126" s="2" t="s">
        <v>87</v>
      </c>
      <c r="AB126" s="2" t="s">
        <v>87</v>
      </c>
      <c r="AC126" s="2" t="s">
        <v>87</v>
      </c>
      <c r="AD126" s="2" t="s">
        <v>87</v>
      </c>
      <c r="AE126" s="2" t="s">
        <v>87</v>
      </c>
      <c r="AF126" s="2" t="s">
        <v>87</v>
      </c>
      <c r="AG126" s="2" t="s">
        <v>87</v>
      </c>
      <c r="AH126" s="2" t="s">
        <v>87</v>
      </c>
      <c r="AI126" s="2" t="s">
        <v>87</v>
      </c>
      <c r="AJ126" s="2" t="s">
        <v>87</v>
      </c>
      <c r="AK126" s="2" t="s">
        <v>87</v>
      </c>
      <c r="AL126" s="2" t="s">
        <v>87</v>
      </c>
      <c r="AM126" s="2" t="s">
        <v>87</v>
      </c>
      <c r="AN126" s="2" t="s">
        <v>87</v>
      </c>
      <c r="AO126" s="2" t="s">
        <v>87</v>
      </c>
      <c r="AP126" s="2" t="s">
        <v>87</v>
      </c>
      <c r="AQ126" s="2" t="s">
        <v>87</v>
      </c>
      <c r="AR126" s="2" t="s">
        <v>87</v>
      </c>
      <c r="AS126" s="2" t="s">
        <v>87</v>
      </c>
      <c r="AT126" s="2" t="s">
        <v>87</v>
      </c>
      <c r="AU126" s="2" t="s">
        <v>87</v>
      </c>
      <c r="AV126" s="2" t="s">
        <v>87</v>
      </c>
      <c r="AW126" s="2" t="s">
        <v>87</v>
      </c>
      <c r="AX126" s="2" t="s">
        <v>87</v>
      </c>
      <c r="AY126" s="2" t="s">
        <v>87</v>
      </c>
      <c r="AZ126" s="2" t="s">
        <v>87</v>
      </c>
      <c r="BA126" s="2" t="s">
        <v>87</v>
      </c>
    </row>
    <row r="127" spans="2:53" ht="13.5" x14ac:dyDescent="0.25">
      <c r="B127" s="2">
        <v>1</v>
      </c>
      <c r="C127" s="2">
        <v>6</v>
      </c>
      <c r="D127" s="2">
        <v>4</v>
      </c>
      <c r="E127" s="2" t="s">
        <v>85</v>
      </c>
      <c r="F127" s="18" t="s">
        <v>284</v>
      </c>
      <c r="G127" s="19">
        <v>45408</v>
      </c>
      <c r="H127" s="20">
        <v>0.75</v>
      </c>
      <c r="I127" s="2">
        <v>3</v>
      </c>
      <c r="J127" s="2">
        <v>2</v>
      </c>
      <c r="N127" s="2">
        <v>0</v>
      </c>
      <c r="O127" s="2">
        <v>3</v>
      </c>
      <c r="P127" s="2" t="s">
        <v>87</v>
      </c>
      <c r="Q127" s="2" t="s">
        <v>87</v>
      </c>
      <c r="R127" s="2" t="s">
        <v>87</v>
      </c>
      <c r="S127" s="2" t="s">
        <v>292</v>
      </c>
      <c r="T127" s="2" t="s">
        <v>293</v>
      </c>
      <c r="U127" s="2" t="s">
        <v>294</v>
      </c>
      <c r="V127" s="2" t="s">
        <v>87</v>
      </c>
      <c r="W127" s="2" t="s">
        <v>87</v>
      </c>
      <c r="X127" s="2" t="s">
        <v>87</v>
      </c>
      <c r="Y127" s="2" t="s">
        <v>87</v>
      </c>
      <c r="Z127" s="2" t="s">
        <v>87</v>
      </c>
      <c r="AA127" s="2" t="s">
        <v>87</v>
      </c>
      <c r="AB127" s="2" t="s">
        <v>87</v>
      </c>
      <c r="AC127" s="2" t="s">
        <v>87</v>
      </c>
      <c r="AD127" s="2" t="s">
        <v>87</v>
      </c>
      <c r="AE127" s="2" t="s">
        <v>87</v>
      </c>
      <c r="AF127" s="2" t="s">
        <v>87</v>
      </c>
      <c r="AG127" s="2" t="s">
        <v>87</v>
      </c>
      <c r="AH127" s="2" t="s">
        <v>87</v>
      </c>
      <c r="AI127" s="2" t="s">
        <v>87</v>
      </c>
      <c r="AJ127" s="2" t="s">
        <v>87</v>
      </c>
      <c r="AK127" s="2" t="s">
        <v>87</v>
      </c>
      <c r="AL127" s="2" t="s">
        <v>87</v>
      </c>
      <c r="AM127" s="2" t="s">
        <v>87</v>
      </c>
      <c r="AN127" s="2" t="s">
        <v>87</v>
      </c>
      <c r="AO127" s="2" t="s">
        <v>87</v>
      </c>
      <c r="AP127" s="2" t="s">
        <v>87</v>
      </c>
      <c r="AQ127" s="2" t="s">
        <v>87</v>
      </c>
      <c r="AR127" s="2" t="s">
        <v>87</v>
      </c>
      <c r="AS127" s="2" t="s">
        <v>87</v>
      </c>
      <c r="AT127" s="2" t="s">
        <v>87</v>
      </c>
      <c r="AU127" s="2" t="s">
        <v>87</v>
      </c>
      <c r="AV127" s="2" t="s">
        <v>87</v>
      </c>
      <c r="AW127" s="2" t="s">
        <v>87</v>
      </c>
      <c r="AX127" s="2" t="s">
        <v>87</v>
      </c>
      <c r="AY127" s="2" t="s">
        <v>87</v>
      </c>
      <c r="AZ127" s="2" t="s">
        <v>87</v>
      </c>
      <c r="BA127" s="2" t="s">
        <v>87</v>
      </c>
    </row>
    <row r="128" spans="2:53" ht="13.5" x14ac:dyDescent="0.25">
      <c r="B128" s="2">
        <v>1</v>
      </c>
      <c r="C128" s="2">
        <v>6</v>
      </c>
      <c r="D128" s="2">
        <v>4</v>
      </c>
      <c r="E128" s="2" t="s">
        <v>85</v>
      </c>
      <c r="F128" s="18" t="s">
        <v>284</v>
      </c>
      <c r="G128" s="19">
        <v>45408</v>
      </c>
      <c r="H128" s="20">
        <v>0.79166666666666663</v>
      </c>
      <c r="I128" s="2">
        <v>1</v>
      </c>
      <c r="J128" s="2">
        <v>1</v>
      </c>
      <c r="N128" s="2">
        <v>0</v>
      </c>
      <c r="O128" s="2">
        <v>1</v>
      </c>
      <c r="P128" s="2" t="s">
        <v>87</v>
      </c>
      <c r="Q128" s="2" t="s">
        <v>87</v>
      </c>
      <c r="R128" s="2" t="s">
        <v>87</v>
      </c>
      <c r="S128" s="2" t="s">
        <v>295</v>
      </c>
      <c r="T128" s="2" t="s">
        <v>87</v>
      </c>
      <c r="U128" s="2" t="s">
        <v>163</v>
      </c>
      <c r="V128" s="2" t="s">
        <v>87</v>
      </c>
      <c r="W128" s="2" t="s">
        <v>87</v>
      </c>
      <c r="X128" s="2" t="s">
        <v>87</v>
      </c>
      <c r="Y128" s="2" t="s">
        <v>87</v>
      </c>
      <c r="Z128" s="2" t="s">
        <v>87</v>
      </c>
      <c r="AA128" s="2" t="s">
        <v>87</v>
      </c>
      <c r="AB128" s="2" t="s">
        <v>87</v>
      </c>
      <c r="AC128" s="2" t="s">
        <v>87</v>
      </c>
      <c r="AD128" s="2" t="s">
        <v>87</v>
      </c>
      <c r="AE128" s="2" t="s">
        <v>87</v>
      </c>
      <c r="AF128" s="2" t="s">
        <v>87</v>
      </c>
      <c r="AG128" s="2" t="s">
        <v>87</v>
      </c>
      <c r="AH128" s="2" t="s">
        <v>87</v>
      </c>
      <c r="AI128" s="2" t="s">
        <v>87</v>
      </c>
      <c r="AJ128" s="2" t="s">
        <v>87</v>
      </c>
      <c r="AK128" s="2" t="s">
        <v>87</v>
      </c>
      <c r="AL128" s="2" t="s">
        <v>87</v>
      </c>
      <c r="AM128" s="2" t="s">
        <v>87</v>
      </c>
      <c r="AN128" s="2" t="s">
        <v>87</v>
      </c>
      <c r="AO128" s="2" t="s">
        <v>87</v>
      </c>
      <c r="AP128" s="2" t="s">
        <v>87</v>
      </c>
      <c r="AQ128" s="2" t="s">
        <v>87</v>
      </c>
      <c r="AR128" s="2" t="s">
        <v>87</v>
      </c>
      <c r="AS128" s="2" t="s">
        <v>87</v>
      </c>
      <c r="AT128" s="2" t="s">
        <v>87</v>
      </c>
      <c r="AU128" s="2" t="s">
        <v>87</v>
      </c>
      <c r="AV128" s="2" t="s">
        <v>87</v>
      </c>
      <c r="AW128" s="2" t="s">
        <v>87</v>
      </c>
      <c r="AX128" s="2" t="s">
        <v>87</v>
      </c>
      <c r="AY128" s="2" t="s">
        <v>87</v>
      </c>
      <c r="AZ128" s="2" t="s">
        <v>87</v>
      </c>
      <c r="BA128" s="2" t="s">
        <v>87</v>
      </c>
    </row>
    <row r="129" spans="2:53" ht="13.5" x14ac:dyDescent="0.25">
      <c r="B129" s="2">
        <v>1</v>
      </c>
      <c r="C129" s="2">
        <v>6</v>
      </c>
      <c r="D129" s="2">
        <v>4</v>
      </c>
      <c r="E129" s="2" t="s">
        <v>85</v>
      </c>
      <c r="F129" s="18" t="s">
        <v>284</v>
      </c>
      <c r="G129" s="19">
        <v>45408</v>
      </c>
      <c r="H129" s="20">
        <v>0.83333333333333337</v>
      </c>
      <c r="I129" s="2">
        <v>0</v>
      </c>
      <c r="J129" s="2">
        <v>0</v>
      </c>
      <c r="N129" s="2">
        <v>0</v>
      </c>
      <c r="O129" s="2">
        <v>0</v>
      </c>
      <c r="P129" s="2" t="s">
        <v>87</v>
      </c>
      <c r="Q129" s="2" t="s">
        <v>87</v>
      </c>
      <c r="R129" s="2" t="s">
        <v>87</v>
      </c>
      <c r="S129" s="2" t="s">
        <v>149</v>
      </c>
      <c r="T129" s="2" t="s">
        <v>87</v>
      </c>
      <c r="U129" s="2" t="s">
        <v>87</v>
      </c>
      <c r="V129" s="2" t="s">
        <v>87</v>
      </c>
      <c r="W129" s="2" t="s">
        <v>87</v>
      </c>
      <c r="X129" s="2" t="s">
        <v>87</v>
      </c>
      <c r="Y129" s="2" t="s">
        <v>87</v>
      </c>
      <c r="Z129" s="2" t="s">
        <v>87</v>
      </c>
      <c r="AA129" s="2" t="s">
        <v>87</v>
      </c>
      <c r="AB129" s="2" t="s">
        <v>87</v>
      </c>
      <c r="AC129" s="2" t="s">
        <v>87</v>
      </c>
      <c r="AD129" s="2" t="s">
        <v>87</v>
      </c>
      <c r="AE129" s="2" t="s">
        <v>87</v>
      </c>
      <c r="AF129" s="2" t="s">
        <v>87</v>
      </c>
      <c r="AG129" s="2" t="s">
        <v>87</v>
      </c>
      <c r="AH129" s="2" t="s">
        <v>87</v>
      </c>
      <c r="AI129" s="2" t="s">
        <v>87</v>
      </c>
      <c r="AJ129" s="2" t="s">
        <v>87</v>
      </c>
      <c r="AK129" s="2" t="s">
        <v>87</v>
      </c>
      <c r="AL129" s="2" t="s">
        <v>87</v>
      </c>
      <c r="AM129" s="2" t="s">
        <v>87</v>
      </c>
      <c r="AN129" s="2" t="s">
        <v>87</v>
      </c>
      <c r="AO129" s="2" t="s">
        <v>87</v>
      </c>
      <c r="AP129" s="2" t="s">
        <v>87</v>
      </c>
      <c r="AQ129" s="2" t="s">
        <v>87</v>
      </c>
      <c r="AR129" s="2" t="s">
        <v>87</v>
      </c>
      <c r="AS129" s="2" t="s">
        <v>87</v>
      </c>
      <c r="AT129" s="2" t="s">
        <v>87</v>
      </c>
      <c r="AU129" s="2" t="s">
        <v>87</v>
      </c>
      <c r="AV129" s="2" t="s">
        <v>87</v>
      </c>
      <c r="AW129" s="2" t="s">
        <v>87</v>
      </c>
      <c r="AX129" s="2" t="s">
        <v>87</v>
      </c>
      <c r="AY129" s="2" t="s">
        <v>87</v>
      </c>
      <c r="AZ129" s="2" t="s">
        <v>87</v>
      </c>
      <c r="BA129" s="2" t="s">
        <v>87</v>
      </c>
    </row>
    <row r="130" spans="2:53" ht="13.5" x14ac:dyDescent="0.25">
      <c r="B130" s="2">
        <v>1</v>
      </c>
      <c r="C130" s="2">
        <v>7</v>
      </c>
      <c r="D130" s="2">
        <v>4</v>
      </c>
      <c r="E130" s="2" t="s">
        <v>85</v>
      </c>
      <c r="F130" s="18" t="s">
        <v>296</v>
      </c>
      <c r="G130" s="19">
        <v>45409</v>
      </c>
      <c r="H130" s="20">
        <v>0.375</v>
      </c>
      <c r="I130" s="2">
        <v>6</v>
      </c>
      <c r="J130" s="2">
        <v>3</v>
      </c>
      <c r="N130" s="2">
        <v>0</v>
      </c>
      <c r="O130" s="2">
        <v>8</v>
      </c>
      <c r="P130" s="2" t="s">
        <v>87</v>
      </c>
      <c r="Q130" s="2" t="s">
        <v>87</v>
      </c>
      <c r="R130" s="2" t="s">
        <v>87</v>
      </c>
      <c r="S130" s="2" t="s">
        <v>87</v>
      </c>
      <c r="T130" s="2" t="s">
        <v>87</v>
      </c>
      <c r="U130" s="2" t="s">
        <v>87</v>
      </c>
      <c r="V130" s="2" t="s">
        <v>297</v>
      </c>
      <c r="W130" s="2" t="s">
        <v>87</v>
      </c>
      <c r="X130" s="2" t="s">
        <v>87</v>
      </c>
      <c r="Y130" s="2" t="s">
        <v>87</v>
      </c>
      <c r="Z130" s="2" t="s">
        <v>298</v>
      </c>
      <c r="AA130" s="2" t="s">
        <v>299</v>
      </c>
      <c r="AB130" s="2" t="s">
        <v>300</v>
      </c>
      <c r="AC130" s="2" t="s">
        <v>94</v>
      </c>
      <c r="AD130" s="2" t="s">
        <v>301</v>
      </c>
      <c r="AE130" s="2" t="s">
        <v>94</v>
      </c>
      <c r="AF130" s="2" t="s">
        <v>302</v>
      </c>
      <c r="AG130" s="2" t="s">
        <v>87</v>
      </c>
      <c r="AH130" s="2" t="s">
        <v>87</v>
      </c>
      <c r="AI130" s="2" t="s">
        <v>87</v>
      </c>
      <c r="AJ130" s="2" t="s">
        <v>87</v>
      </c>
      <c r="AK130" s="2" t="s">
        <v>87</v>
      </c>
      <c r="AL130" s="2" t="s">
        <v>87</v>
      </c>
      <c r="AM130" s="2" t="s">
        <v>87</v>
      </c>
      <c r="AN130" s="2" t="s">
        <v>87</v>
      </c>
      <c r="AO130" s="2" t="s">
        <v>87</v>
      </c>
      <c r="AP130" s="2" t="s">
        <v>87</v>
      </c>
      <c r="AQ130" s="2" t="s">
        <v>87</v>
      </c>
      <c r="AR130" s="2" t="s">
        <v>87</v>
      </c>
      <c r="AS130" s="2" t="s">
        <v>87</v>
      </c>
      <c r="AT130" s="2" t="s">
        <v>87</v>
      </c>
      <c r="AU130" s="2" t="s">
        <v>87</v>
      </c>
      <c r="AV130" s="2" t="s">
        <v>87</v>
      </c>
      <c r="AW130" s="2" t="s">
        <v>87</v>
      </c>
      <c r="AX130" s="2" t="s">
        <v>87</v>
      </c>
      <c r="AY130" s="2" t="s">
        <v>87</v>
      </c>
      <c r="AZ130" s="2" t="s">
        <v>87</v>
      </c>
      <c r="BA130" s="2" t="s">
        <v>87</v>
      </c>
    </row>
    <row r="131" spans="2:53" ht="13.5" x14ac:dyDescent="0.25">
      <c r="B131" s="2">
        <v>1</v>
      </c>
      <c r="C131" s="2">
        <v>7</v>
      </c>
      <c r="D131" s="2">
        <v>4</v>
      </c>
      <c r="E131" s="2" t="s">
        <v>85</v>
      </c>
      <c r="F131" s="18" t="s">
        <v>296</v>
      </c>
      <c r="G131" s="19">
        <v>45409</v>
      </c>
      <c r="H131" s="20">
        <v>0.41666666666666669</v>
      </c>
      <c r="I131" s="2">
        <v>6</v>
      </c>
      <c r="J131" s="2">
        <v>3</v>
      </c>
      <c r="N131" s="2">
        <v>0</v>
      </c>
      <c r="O131" s="2">
        <v>8</v>
      </c>
      <c r="P131" s="2" t="s">
        <v>87</v>
      </c>
      <c r="Q131" s="2" t="s">
        <v>87</v>
      </c>
      <c r="R131" s="2" t="s">
        <v>87</v>
      </c>
      <c r="S131" s="2" t="s">
        <v>87</v>
      </c>
      <c r="T131" s="2" t="s">
        <v>87</v>
      </c>
      <c r="U131" s="2" t="s">
        <v>87</v>
      </c>
      <c r="V131" s="2" t="s">
        <v>303</v>
      </c>
      <c r="W131" s="2" t="s">
        <v>87</v>
      </c>
      <c r="X131" s="2" t="s">
        <v>87</v>
      </c>
      <c r="Y131" s="2" t="s">
        <v>87</v>
      </c>
      <c r="Z131" s="2" t="s">
        <v>304</v>
      </c>
      <c r="AA131" s="2" t="s">
        <v>305</v>
      </c>
      <c r="AB131" s="2" t="s">
        <v>306</v>
      </c>
      <c r="AC131" s="2" t="s">
        <v>99</v>
      </c>
      <c r="AD131" s="2" t="s">
        <v>307</v>
      </c>
      <c r="AE131" s="2" t="s">
        <v>99</v>
      </c>
      <c r="AF131" s="2" t="s">
        <v>308</v>
      </c>
      <c r="AG131" s="2" t="s">
        <v>87</v>
      </c>
      <c r="AH131" s="2" t="s">
        <v>87</v>
      </c>
      <c r="AI131" s="2" t="s">
        <v>87</v>
      </c>
      <c r="AJ131" s="2" t="s">
        <v>87</v>
      </c>
      <c r="AK131" s="2" t="s">
        <v>87</v>
      </c>
      <c r="AL131" s="2" t="s">
        <v>87</v>
      </c>
      <c r="AM131" s="2" t="s">
        <v>87</v>
      </c>
      <c r="AN131" s="2" t="s">
        <v>87</v>
      </c>
      <c r="AO131" s="2" t="s">
        <v>87</v>
      </c>
      <c r="AP131" s="2" t="s">
        <v>87</v>
      </c>
      <c r="AQ131" s="2" t="s">
        <v>87</v>
      </c>
      <c r="AR131" s="2" t="s">
        <v>87</v>
      </c>
      <c r="AS131" s="2" t="s">
        <v>87</v>
      </c>
      <c r="AT131" s="2" t="s">
        <v>87</v>
      </c>
      <c r="AU131" s="2" t="s">
        <v>87</v>
      </c>
      <c r="AV131" s="2" t="s">
        <v>87</v>
      </c>
      <c r="AW131" s="2" t="s">
        <v>87</v>
      </c>
      <c r="AX131" s="2" t="s">
        <v>87</v>
      </c>
      <c r="AY131" s="2" t="s">
        <v>87</v>
      </c>
      <c r="AZ131" s="2" t="s">
        <v>87</v>
      </c>
      <c r="BA131" s="2" t="s">
        <v>87</v>
      </c>
    </row>
    <row r="132" spans="2:53" ht="13.5" x14ac:dyDescent="0.25">
      <c r="B132" s="2">
        <v>1</v>
      </c>
      <c r="C132" s="2">
        <v>7</v>
      </c>
      <c r="D132" s="2">
        <v>4</v>
      </c>
      <c r="E132" s="2" t="s">
        <v>85</v>
      </c>
      <c r="F132" s="18" t="s">
        <v>296</v>
      </c>
      <c r="G132" s="19">
        <v>45409</v>
      </c>
      <c r="H132" s="20">
        <v>0.45833333333333331</v>
      </c>
      <c r="I132" s="2">
        <v>6</v>
      </c>
      <c r="J132" s="2">
        <v>3</v>
      </c>
      <c r="N132" s="2">
        <v>0</v>
      </c>
      <c r="O132" s="2">
        <v>8</v>
      </c>
      <c r="P132" s="2" t="s">
        <v>87</v>
      </c>
      <c r="Q132" s="2" t="s">
        <v>87</v>
      </c>
      <c r="R132" s="2" t="s">
        <v>87</v>
      </c>
      <c r="S132" s="2" t="s">
        <v>87</v>
      </c>
      <c r="T132" s="2" t="s">
        <v>87</v>
      </c>
      <c r="U132" s="2" t="s">
        <v>87</v>
      </c>
      <c r="V132" s="2" t="s">
        <v>309</v>
      </c>
      <c r="W132" s="2" t="s">
        <v>87</v>
      </c>
      <c r="X132" s="2" t="s">
        <v>87</v>
      </c>
      <c r="Y132" s="2" t="s">
        <v>87</v>
      </c>
      <c r="Z132" s="2" t="s">
        <v>310</v>
      </c>
      <c r="AA132" s="2" t="s">
        <v>311</v>
      </c>
      <c r="AB132" s="2" t="s">
        <v>312</v>
      </c>
      <c r="AC132" s="2" t="s">
        <v>104</v>
      </c>
      <c r="AD132" s="2" t="s">
        <v>313</v>
      </c>
      <c r="AE132" s="2" t="s">
        <v>104</v>
      </c>
      <c r="AF132" s="2" t="s">
        <v>314</v>
      </c>
      <c r="AG132" s="2" t="s">
        <v>87</v>
      </c>
      <c r="AH132" s="2" t="s">
        <v>87</v>
      </c>
      <c r="AI132" s="2" t="s">
        <v>87</v>
      </c>
      <c r="AJ132" s="2" t="s">
        <v>87</v>
      </c>
      <c r="AK132" s="2" t="s">
        <v>87</v>
      </c>
      <c r="AL132" s="2" t="s">
        <v>87</v>
      </c>
      <c r="AM132" s="2" t="s">
        <v>87</v>
      </c>
      <c r="AN132" s="2" t="s">
        <v>87</v>
      </c>
      <c r="AO132" s="2" t="s">
        <v>87</v>
      </c>
      <c r="AP132" s="2" t="s">
        <v>87</v>
      </c>
      <c r="AQ132" s="2" t="s">
        <v>87</v>
      </c>
      <c r="AR132" s="2" t="s">
        <v>87</v>
      </c>
      <c r="AS132" s="2" t="s">
        <v>87</v>
      </c>
      <c r="AT132" s="2" t="s">
        <v>87</v>
      </c>
      <c r="AU132" s="2" t="s">
        <v>87</v>
      </c>
      <c r="AV132" s="2" t="s">
        <v>87</v>
      </c>
      <c r="AW132" s="2" t="s">
        <v>87</v>
      </c>
      <c r="AX132" s="2" t="s">
        <v>87</v>
      </c>
      <c r="AY132" s="2" t="s">
        <v>87</v>
      </c>
      <c r="AZ132" s="2" t="s">
        <v>87</v>
      </c>
      <c r="BA132" s="2" t="s">
        <v>87</v>
      </c>
    </row>
    <row r="133" spans="2:53" ht="13.5" x14ac:dyDescent="0.25">
      <c r="B133" s="2">
        <v>1</v>
      </c>
      <c r="C133" s="2">
        <v>7</v>
      </c>
      <c r="D133" s="2">
        <v>4</v>
      </c>
      <c r="E133" s="2" t="s">
        <v>85</v>
      </c>
      <c r="F133" s="18" t="s">
        <v>296</v>
      </c>
      <c r="G133" s="19">
        <v>45409</v>
      </c>
      <c r="H133" s="20">
        <v>0.5</v>
      </c>
      <c r="I133" s="2">
        <v>6</v>
      </c>
      <c r="J133" s="2">
        <v>3</v>
      </c>
      <c r="N133" s="2">
        <v>0</v>
      </c>
      <c r="O133" s="2">
        <v>8</v>
      </c>
      <c r="P133" s="2" t="s">
        <v>87</v>
      </c>
      <c r="Q133" s="2" t="s">
        <v>87</v>
      </c>
      <c r="R133" s="2" t="s">
        <v>87</v>
      </c>
      <c r="S133" s="2" t="s">
        <v>87</v>
      </c>
      <c r="T133" s="2" t="s">
        <v>87</v>
      </c>
      <c r="U133" s="2" t="s">
        <v>87</v>
      </c>
      <c r="V133" s="2" t="s">
        <v>315</v>
      </c>
      <c r="W133" s="2" t="s">
        <v>87</v>
      </c>
      <c r="X133" s="2" t="s">
        <v>87</v>
      </c>
      <c r="Y133" s="2" t="s">
        <v>87</v>
      </c>
      <c r="Z133" s="2" t="s">
        <v>316</v>
      </c>
      <c r="AA133" s="2" t="s">
        <v>317</v>
      </c>
      <c r="AB133" s="2" t="s">
        <v>318</v>
      </c>
      <c r="AC133" s="2" t="s">
        <v>109</v>
      </c>
      <c r="AD133" s="2" t="s">
        <v>319</v>
      </c>
      <c r="AE133" s="2" t="s">
        <v>109</v>
      </c>
      <c r="AF133" s="2" t="s">
        <v>320</v>
      </c>
      <c r="AG133" s="2" t="s">
        <v>87</v>
      </c>
      <c r="AH133" s="2" t="s">
        <v>87</v>
      </c>
      <c r="AI133" s="2" t="s">
        <v>87</v>
      </c>
      <c r="AJ133" s="2" t="s">
        <v>87</v>
      </c>
      <c r="AK133" s="2" t="s">
        <v>87</v>
      </c>
      <c r="AL133" s="2" t="s">
        <v>87</v>
      </c>
      <c r="AM133" s="2" t="s">
        <v>87</v>
      </c>
      <c r="AN133" s="2" t="s">
        <v>87</v>
      </c>
      <c r="AO133" s="2" t="s">
        <v>87</v>
      </c>
      <c r="AP133" s="2" t="s">
        <v>87</v>
      </c>
      <c r="AQ133" s="2" t="s">
        <v>87</v>
      </c>
      <c r="AR133" s="2" t="s">
        <v>87</v>
      </c>
      <c r="AS133" s="2" t="s">
        <v>87</v>
      </c>
      <c r="AT133" s="2" t="s">
        <v>87</v>
      </c>
      <c r="AU133" s="2" t="s">
        <v>87</v>
      </c>
      <c r="AV133" s="2" t="s">
        <v>87</v>
      </c>
      <c r="AW133" s="2" t="s">
        <v>87</v>
      </c>
      <c r="AX133" s="2" t="s">
        <v>87</v>
      </c>
      <c r="AY133" s="2" t="s">
        <v>87</v>
      </c>
      <c r="AZ133" s="2" t="s">
        <v>87</v>
      </c>
      <c r="BA133" s="2" t="s">
        <v>87</v>
      </c>
    </row>
    <row r="134" spans="2:53" ht="13.5" x14ac:dyDescent="0.25">
      <c r="B134" s="2">
        <v>1</v>
      </c>
      <c r="C134" s="2">
        <v>7</v>
      </c>
      <c r="D134" s="2">
        <v>4</v>
      </c>
      <c r="E134" s="2" t="s">
        <v>85</v>
      </c>
      <c r="F134" s="18" t="s">
        <v>296</v>
      </c>
      <c r="G134" s="19">
        <v>45409</v>
      </c>
      <c r="H134" s="20">
        <v>0.54166666666666663</v>
      </c>
      <c r="I134" s="2">
        <v>2</v>
      </c>
      <c r="J134" s="2">
        <v>2</v>
      </c>
      <c r="N134" s="2">
        <v>0</v>
      </c>
      <c r="O134" s="2">
        <v>3</v>
      </c>
      <c r="P134" s="2" t="s">
        <v>87</v>
      </c>
      <c r="Q134" s="2" t="s">
        <v>87</v>
      </c>
      <c r="R134" s="2" t="s">
        <v>87</v>
      </c>
      <c r="S134" s="2" t="s">
        <v>87</v>
      </c>
      <c r="T134" s="2" t="s">
        <v>87</v>
      </c>
      <c r="U134" s="2" t="s">
        <v>87</v>
      </c>
      <c r="V134" s="2" t="s">
        <v>321</v>
      </c>
      <c r="W134" s="2" t="s">
        <v>87</v>
      </c>
      <c r="X134" s="2" t="s">
        <v>87</v>
      </c>
      <c r="Y134" s="2" t="s">
        <v>87</v>
      </c>
      <c r="Z134" s="2" t="s">
        <v>87</v>
      </c>
      <c r="AA134" s="2" t="s">
        <v>87</v>
      </c>
      <c r="AB134" s="2" t="s">
        <v>94</v>
      </c>
      <c r="AC134" s="2" t="s">
        <v>87</v>
      </c>
      <c r="AD134" s="2" t="s">
        <v>322</v>
      </c>
      <c r="AE134" s="2" t="s">
        <v>87</v>
      </c>
      <c r="AF134" s="2" t="s">
        <v>87</v>
      </c>
      <c r="AG134" s="2" t="s">
        <v>87</v>
      </c>
      <c r="AH134" s="2" t="s">
        <v>87</v>
      </c>
      <c r="AI134" s="2" t="s">
        <v>87</v>
      </c>
      <c r="AJ134" s="2" t="s">
        <v>87</v>
      </c>
      <c r="AK134" s="2" t="s">
        <v>87</v>
      </c>
      <c r="AL134" s="2" t="s">
        <v>87</v>
      </c>
      <c r="AM134" s="2" t="s">
        <v>87</v>
      </c>
      <c r="AN134" s="2" t="s">
        <v>87</v>
      </c>
      <c r="AO134" s="2" t="s">
        <v>87</v>
      </c>
      <c r="AP134" s="2" t="s">
        <v>87</v>
      </c>
      <c r="AQ134" s="2" t="s">
        <v>87</v>
      </c>
      <c r="AR134" s="2" t="s">
        <v>87</v>
      </c>
      <c r="AS134" s="2" t="s">
        <v>87</v>
      </c>
      <c r="AT134" s="2" t="s">
        <v>87</v>
      </c>
      <c r="AU134" s="2" t="s">
        <v>87</v>
      </c>
      <c r="AV134" s="2" t="s">
        <v>87</v>
      </c>
      <c r="AW134" s="2" t="s">
        <v>87</v>
      </c>
      <c r="AX134" s="2" t="s">
        <v>87</v>
      </c>
      <c r="AY134" s="2" t="s">
        <v>87</v>
      </c>
      <c r="AZ134" s="2" t="s">
        <v>87</v>
      </c>
      <c r="BA134" s="2" t="s">
        <v>87</v>
      </c>
    </row>
    <row r="135" spans="2:53" ht="13.5" x14ac:dyDescent="0.25">
      <c r="B135" s="2">
        <v>1</v>
      </c>
      <c r="C135" s="2">
        <v>7</v>
      </c>
      <c r="D135" s="2">
        <v>4</v>
      </c>
      <c r="E135" s="2" t="s">
        <v>85</v>
      </c>
      <c r="F135" s="18" t="s">
        <v>296</v>
      </c>
      <c r="G135" s="19">
        <v>45409</v>
      </c>
      <c r="H135" s="20">
        <v>0.58333333333333337</v>
      </c>
      <c r="I135" s="2">
        <v>3</v>
      </c>
      <c r="J135" s="2">
        <v>1</v>
      </c>
      <c r="N135" s="2">
        <v>0</v>
      </c>
      <c r="O135" s="2">
        <v>8</v>
      </c>
      <c r="P135" s="2" t="s">
        <v>87</v>
      </c>
      <c r="Q135" s="2" t="s">
        <v>87</v>
      </c>
      <c r="R135" s="2" t="s">
        <v>87</v>
      </c>
      <c r="S135" s="2" t="s">
        <v>87</v>
      </c>
      <c r="T135" s="2" t="s">
        <v>87</v>
      </c>
      <c r="U135" s="2" t="s">
        <v>87</v>
      </c>
      <c r="V135" s="2" t="s">
        <v>323</v>
      </c>
      <c r="W135" s="2" t="s">
        <v>87</v>
      </c>
      <c r="X135" s="2" t="s">
        <v>87</v>
      </c>
      <c r="Y135" s="2" t="s">
        <v>87</v>
      </c>
      <c r="Z135" s="2" t="s">
        <v>324</v>
      </c>
      <c r="AA135" s="2" t="s">
        <v>325</v>
      </c>
      <c r="AB135" s="2" t="s">
        <v>94</v>
      </c>
      <c r="AC135" s="2" t="s">
        <v>94</v>
      </c>
      <c r="AD135" s="2" t="s">
        <v>94</v>
      </c>
      <c r="AE135" s="2" t="s">
        <v>94</v>
      </c>
      <c r="AF135" s="2" t="s">
        <v>94</v>
      </c>
      <c r="AG135" s="2" t="s">
        <v>87</v>
      </c>
      <c r="AH135" s="2" t="s">
        <v>87</v>
      </c>
      <c r="AI135" s="2" t="s">
        <v>87</v>
      </c>
      <c r="AJ135" s="2" t="s">
        <v>87</v>
      </c>
      <c r="AK135" s="2" t="s">
        <v>87</v>
      </c>
      <c r="AL135" s="2" t="s">
        <v>87</v>
      </c>
      <c r="AM135" s="2" t="s">
        <v>87</v>
      </c>
      <c r="AN135" s="2" t="s">
        <v>87</v>
      </c>
      <c r="AO135" s="2" t="s">
        <v>87</v>
      </c>
      <c r="AP135" s="2" t="s">
        <v>87</v>
      </c>
      <c r="AQ135" s="2" t="s">
        <v>87</v>
      </c>
      <c r="AR135" s="2" t="s">
        <v>87</v>
      </c>
      <c r="AS135" s="2" t="s">
        <v>87</v>
      </c>
      <c r="AT135" s="2" t="s">
        <v>87</v>
      </c>
      <c r="AU135" s="2" t="s">
        <v>87</v>
      </c>
      <c r="AV135" s="2" t="s">
        <v>87</v>
      </c>
      <c r="AW135" s="2" t="s">
        <v>87</v>
      </c>
      <c r="AX135" s="2" t="s">
        <v>87</v>
      </c>
      <c r="AY135" s="2" t="s">
        <v>87</v>
      </c>
      <c r="AZ135" s="2" t="s">
        <v>87</v>
      </c>
      <c r="BA135" s="2" t="s">
        <v>87</v>
      </c>
    </row>
    <row r="136" spans="2:53" ht="13.5" x14ac:dyDescent="0.25">
      <c r="B136" s="2">
        <v>1</v>
      </c>
      <c r="C136" s="2">
        <v>7</v>
      </c>
      <c r="D136" s="2">
        <v>4</v>
      </c>
      <c r="E136" s="2" t="s">
        <v>85</v>
      </c>
      <c r="F136" s="18" t="s">
        <v>296</v>
      </c>
      <c r="G136" s="19">
        <v>45409</v>
      </c>
      <c r="H136" s="20">
        <v>0.625</v>
      </c>
      <c r="I136" s="2">
        <v>1</v>
      </c>
      <c r="J136" s="2">
        <v>1</v>
      </c>
      <c r="N136" s="2">
        <v>0</v>
      </c>
      <c r="O136" s="2">
        <v>1</v>
      </c>
      <c r="P136" s="2" t="s">
        <v>87</v>
      </c>
      <c r="Q136" s="2" t="s">
        <v>87</v>
      </c>
      <c r="R136" s="2" t="s">
        <v>87</v>
      </c>
      <c r="S136" s="2" t="s">
        <v>87</v>
      </c>
      <c r="T136" s="2" t="s">
        <v>87</v>
      </c>
      <c r="U136" s="2" t="s">
        <v>87</v>
      </c>
      <c r="V136" s="2" t="s">
        <v>326</v>
      </c>
      <c r="W136" s="2" t="s">
        <v>87</v>
      </c>
      <c r="X136" s="2" t="s">
        <v>87</v>
      </c>
      <c r="Y136" s="2" t="s">
        <v>87</v>
      </c>
      <c r="Z136" s="2" t="s">
        <v>87</v>
      </c>
      <c r="AA136" s="2" t="s">
        <v>87</v>
      </c>
      <c r="AB136" s="2" t="s">
        <v>87</v>
      </c>
      <c r="AC136" s="2" t="s">
        <v>87</v>
      </c>
      <c r="AD136" s="2" t="s">
        <v>87</v>
      </c>
      <c r="AE136" s="2" t="s">
        <v>87</v>
      </c>
      <c r="AF136" s="2" t="s">
        <v>87</v>
      </c>
      <c r="AG136" s="2" t="s">
        <v>87</v>
      </c>
      <c r="AH136" s="2" t="s">
        <v>87</v>
      </c>
      <c r="AI136" s="2" t="s">
        <v>87</v>
      </c>
      <c r="AJ136" s="2" t="s">
        <v>87</v>
      </c>
      <c r="AK136" s="2" t="s">
        <v>87</v>
      </c>
      <c r="AL136" s="2" t="s">
        <v>87</v>
      </c>
      <c r="AM136" s="2" t="s">
        <v>87</v>
      </c>
      <c r="AN136" s="2" t="s">
        <v>87</v>
      </c>
      <c r="AO136" s="2" t="s">
        <v>87</v>
      </c>
      <c r="AP136" s="2" t="s">
        <v>87</v>
      </c>
      <c r="AQ136" s="2" t="s">
        <v>87</v>
      </c>
      <c r="AR136" s="2" t="s">
        <v>87</v>
      </c>
      <c r="AS136" s="2" t="s">
        <v>87</v>
      </c>
      <c r="AT136" s="2" t="s">
        <v>87</v>
      </c>
      <c r="AU136" s="2" t="s">
        <v>87</v>
      </c>
      <c r="AV136" s="2" t="s">
        <v>87</v>
      </c>
      <c r="AW136" s="2" t="s">
        <v>87</v>
      </c>
      <c r="AX136" s="2" t="s">
        <v>87</v>
      </c>
      <c r="AY136" s="2" t="s">
        <v>87</v>
      </c>
      <c r="AZ136" s="2" t="s">
        <v>87</v>
      </c>
      <c r="BA136" s="2" t="s">
        <v>87</v>
      </c>
    </row>
    <row r="137" spans="2:53" ht="13.5" x14ac:dyDescent="0.25">
      <c r="B137" s="2">
        <v>1</v>
      </c>
      <c r="C137" s="2">
        <v>7</v>
      </c>
      <c r="D137" s="2">
        <v>4</v>
      </c>
      <c r="E137" s="2" t="s">
        <v>85</v>
      </c>
      <c r="F137" s="18" t="s">
        <v>296</v>
      </c>
      <c r="G137" s="19">
        <v>45409</v>
      </c>
      <c r="H137" s="20">
        <v>0.66666666666666663</v>
      </c>
      <c r="I137" s="2">
        <v>1</v>
      </c>
      <c r="J137" s="2">
        <v>1</v>
      </c>
      <c r="N137" s="2">
        <v>0</v>
      </c>
      <c r="O137" s="2">
        <v>1</v>
      </c>
      <c r="P137" s="2" t="s">
        <v>87</v>
      </c>
      <c r="Q137" s="2" t="s">
        <v>87</v>
      </c>
      <c r="R137" s="2" t="s">
        <v>87</v>
      </c>
      <c r="S137" s="2" t="s">
        <v>87</v>
      </c>
      <c r="T137" s="2" t="s">
        <v>87</v>
      </c>
      <c r="U137" s="2" t="s">
        <v>87</v>
      </c>
      <c r="V137" s="2" t="s">
        <v>327</v>
      </c>
      <c r="W137" s="2" t="s">
        <v>87</v>
      </c>
      <c r="X137" s="2" t="s">
        <v>87</v>
      </c>
      <c r="Y137" s="2" t="s">
        <v>87</v>
      </c>
      <c r="Z137" s="2" t="s">
        <v>87</v>
      </c>
      <c r="AA137" s="2" t="s">
        <v>87</v>
      </c>
      <c r="AB137" s="2" t="s">
        <v>87</v>
      </c>
      <c r="AC137" s="2" t="s">
        <v>87</v>
      </c>
      <c r="AD137" s="2" t="s">
        <v>87</v>
      </c>
      <c r="AE137" s="2" t="s">
        <v>87</v>
      </c>
      <c r="AF137" s="2" t="s">
        <v>87</v>
      </c>
      <c r="AG137" s="2" t="s">
        <v>87</v>
      </c>
      <c r="AH137" s="2" t="s">
        <v>87</v>
      </c>
      <c r="AI137" s="2" t="s">
        <v>87</v>
      </c>
      <c r="AJ137" s="2" t="s">
        <v>87</v>
      </c>
      <c r="AK137" s="2" t="s">
        <v>87</v>
      </c>
      <c r="AL137" s="2" t="s">
        <v>87</v>
      </c>
      <c r="AM137" s="2" t="s">
        <v>87</v>
      </c>
      <c r="AN137" s="2" t="s">
        <v>87</v>
      </c>
      <c r="AO137" s="2" t="s">
        <v>87</v>
      </c>
      <c r="AP137" s="2" t="s">
        <v>87</v>
      </c>
      <c r="AQ137" s="2" t="s">
        <v>87</v>
      </c>
      <c r="AR137" s="2" t="s">
        <v>87</v>
      </c>
      <c r="AS137" s="2" t="s">
        <v>87</v>
      </c>
      <c r="AT137" s="2" t="s">
        <v>87</v>
      </c>
      <c r="AU137" s="2" t="s">
        <v>87</v>
      </c>
      <c r="AV137" s="2" t="s">
        <v>87</v>
      </c>
      <c r="AW137" s="2" t="s">
        <v>87</v>
      </c>
      <c r="AX137" s="2" t="s">
        <v>87</v>
      </c>
      <c r="AY137" s="2" t="s">
        <v>87</v>
      </c>
      <c r="AZ137" s="2" t="s">
        <v>87</v>
      </c>
      <c r="BA137" s="2" t="s">
        <v>87</v>
      </c>
    </row>
    <row r="138" spans="2:53" ht="13.5" x14ac:dyDescent="0.25">
      <c r="B138" s="2">
        <v>1</v>
      </c>
      <c r="C138" s="2">
        <v>1</v>
      </c>
      <c r="D138" s="2">
        <v>5</v>
      </c>
      <c r="E138" s="2" t="s">
        <v>85</v>
      </c>
      <c r="F138" s="18" t="s">
        <v>86</v>
      </c>
      <c r="G138" s="19">
        <v>45410</v>
      </c>
      <c r="H138" s="20">
        <v>0.54166666666666663</v>
      </c>
      <c r="I138" s="2">
        <v>5</v>
      </c>
      <c r="J138" s="2">
        <v>2</v>
      </c>
      <c r="N138" s="2">
        <v>0</v>
      </c>
      <c r="O138" s="2">
        <v>6</v>
      </c>
      <c r="P138" s="2" t="s">
        <v>87</v>
      </c>
      <c r="Q138" s="2" t="s">
        <v>87</v>
      </c>
      <c r="R138" s="2" t="s">
        <v>87</v>
      </c>
      <c r="S138" s="2" t="s">
        <v>87</v>
      </c>
      <c r="T138" s="2" t="s">
        <v>87</v>
      </c>
      <c r="U138" s="2" t="s">
        <v>87</v>
      </c>
      <c r="V138" s="2" t="s">
        <v>87</v>
      </c>
      <c r="W138" s="2" t="s">
        <v>87</v>
      </c>
      <c r="X138" s="2" t="s">
        <v>87</v>
      </c>
      <c r="Y138" s="2" t="s">
        <v>87</v>
      </c>
      <c r="Z138" s="2" t="s">
        <v>94</v>
      </c>
      <c r="AA138" s="2" t="s">
        <v>87</v>
      </c>
      <c r="AB138" s="2" t="s">
        <v>328</v>
      </c>
      <c r="AC138" s="2" t="s">
        <v>329</v>
      </c>
      <c r="AD138" s="2" t="s">
        <v>330</v>
      </c>
      <c r="AE138" s="2" t="s">
        <v>331</v>
      </c>
      <c r="AF138" s="2" t="s">
        <v>332</v>
      </c>
      <c r="AG138" s="2" t="s">
        <v>87</v>
      </c>
      <c r="AH138" s="2" t="s">
        <v>87</v>
      </c>
      <c r="AI138" s="2" t="s">
        <v>87</v>
      </c>
      <c r="AJ138" s="2" t="s">
        <v>87</v>
      </c>
      <c r="AK138" s="2" t="s">
        <v>87</v>
      </c>
      <c r="AL138" s="2" t="s">
        <v>87</v>
      </c>
      <c r="AM138" s="2" t="s">
        <v>87</v>
      </c>
      <c r="AN138" s="2" t="s">
        <v>87</v>
      </c>
      <c r="AO138" s="2" t="s">
        <v>87</v>
      </c>
      <c r="AP138" s="2" t="s">
        <v>87</v>
      </c>
      <c r="AQ138" s="2" t="s">
        <v>87</v>
      </c>
      <c r="AR138" s="2" t="s">
        <v>87</v>
      </c>
      <c r="AS138" s="2" t="s">
        <v>87</v>
      </c>
      <c r="AT138" s="2" t="s">
        <v>87</v>
      </c>
      <c r="AU138" s="2" t="s">
        <v>87</v>
      </c>
      <c r="AV138" s="2" t="s">
        <v>87</v>
      </c>
      <c r="AW138" s="2" t="s">
        <v>87</v>
      </c>
      <c r="AX138" s="2" t="s">
        <v>87</v>
      </c>
      <c r="AY138" s="2" t="s">
        <v>87</v>
      </c>
      <c r="AZ138" s="2" t="s">
        <v>87</v>
      </c>
      <c r="BA138" s="2" t="s">
        <v>87</v>
      </c>
    </row>
    <row r="139" spans="2:53" ht="13.5" x14ac:dyDescent="0.25">
      <c r="B139" s="2">
        <v>1</v>
      </c>
      <c r="C139" s="2">
        <v>1</v>
      </c>
      <c r="D139" s="2">
        <v>5</v>
      </c>
      <c r="E139" s="2" t="s">
        <v>85</v>
      </c>
      <c r="F139" s="18" t="s">
        <v>86</v>
      </c>
      <c r="G139" s="19">
        <v>45410</v>
      </c>
      <c r="H139" s="20">
        <v>0.58333333333333337</v>
      </c>
      <c r="I139" s="2">
        <v>6</v>
      </c>
      <c r="J139" s="2">
        <v>3</v>
      </c>
      <c r="N139" s="2">
        <v>0</v>
      </c>
      <c r="O139" s="2">
        <v>7</v>
      </c>
      <c r="P139" s="2" t="s">
        <v>87</v>
      </c>
      <c r="Q139" s="2" t="s">
        <v>87</v>
      </c>
      <c r="R139" s="2" t="s">
        <v>87</v>
      </c>
      <c r="S139" s="2" t="s">
        <v>87</v>
      </c>
      <c r="T139" s="2" t="s">
        <v>87</v>
      </c>
      <c r="U139" s="2" t="s">
        <v>87</v>
      </c>
      <c r="V139" s="2" t="s">
        <v>333</v>
      </c>
      <c r="W139" s="2" t="s">
        <v>87</v>
      </c>
      <c r="X139" s="2" t="s">
        <v>87</v>
      </c>
      <c r="Y139" s="2" t="s">
        <v>87</v>
      </c>
      <c r="Z139" s="2" t="s">
        <v>99</v>
      </c>
      <c r="AA139" s="2" t="s">
        <v>87</v>
      </c>
      <c r="AB139" s="2" t="s">
        <v>334</v>
      </c>
      <c r="AC139" s="2" t="s">
        <v>335</v>
      </c>
      <c r="AD139" s="2" t="s">
        <v>336</v>
      </c>
      <c r="AE139" s="2" t="s">
        <v>337</v>
      </c>
      <c r="AF139" s="2" t="s">
        <v>338</v>
      </c>
      <c r="AG139" s="2" t="s">
        <v>87</v>
      </c>
      <c r="AH139" s="2" t="s">
        <v>87</v>
      </c>
      <c r="AI139" s="2" t="s">
        <v>87</v>
      </c>
      <c r="AJ139" s="2" t="s">
        <v>87</v>
      </c>
      <c r="AK139" s="2" t="s">
        <v>87</v>
      </c>
      <c r="AL139" s="2" t="s">
        <v>87</v>
      </c>
      <c r="AM139" s="2" t="s">
        <v>87</v>
      </c>
      <c r="AN139" s="2" t="s">
        <v>87</v>
      </c>
      <c r="AO139" s="2" t="s">
        <v>87</v>
      </c>
      <c r="AP139" s="2" t="s">
        <v>87</v>
      </c>
      <c r="AQ139" s="2" t="s">
        <v>87</v>
      </c>
      <c r="AR139" s="2" t="s">
        <v>87</v>
      </c>
      <c r="AS139" s="2" t="s">
        <v>87</v>
      </c>
      <c r="AT139" s="2" t="s">
        <v>87</v>
      </c>
      <c r="AU139" s="2" t="s">
        <v>87</v>
      </c>
      <c r="AV139" s="2" t="s">
        <v>87</v>
      </c>
      <c r="AW139" s="2" t="s">
        <v>87</v>
      </c>
      <c r="AX139" s="2" t="s">
        <v>87</v>
      </c>
      <c r="AY139" s="2" t="s">
        <v>87</v>
      </c>
      <c r="AZ139" s="2" t="s">
        <v>87</v>
      </c>
      <c r="BA139" s="2" t="s">
        <v>87</v>
      </c>
    </row>
    <row r="140" spans="2:53" ht="13.5" x14ac:dyDescent="0.25">
      <c r="B140" s="2">
        <v>1</v>
      </c>
      <c r="C140" s="2">
        <v>1</v>
      </c>
      <c r="D140" s="2">
        <v>5</v>
      </c>
      <c r="E140" s="2" t="s">
        <v>85</v>
      </c>
      <c r="F140" s="18" t="s">
        <v>86</v>
      </c>
      <c r="G140" s="19">
        <v>45410</v>
      </c>
      <c r="H140" s="20">
        <v>0.625</v>
      </c>
      <c r="I140" s="2">
        <v>6</v>
      </c>
      <c r="J140" s="2">
        <v>3</v>
      </c>
      <c r="N140" s="2">
        <v>0</v>
      </c>
      <c r="O140" s="2">
        <v>7</v>
      </c>
      <c r="P140" s="2" t="s">
        <v>87</v>
      </c>
      <c r="Q140" s="2" t="s">
        <v>87</v>
      </c>
      <c r="R140" s="2" t="s">
        <v>87</v>
      </c>
      <c r="S140" s="2" t="s">
        <v>87</v>
      </c>
      <c r="T140" s="2" t="s">
        <v>87</v>
      </c>
      <c r="U140" s="2" t="s">
        <v>87</v>
      </c>
      <c r="V140" s="2" t="s">
        <v>339</v>
      </c>
      <c r="W140" s="2" t="s">
        <v>87</v>
      </c>
      <c r="X140" s="2" t="s">
        <v>87</v>
      </c>
      <c r="Y140" s="2" t="s">
        <v>87</v>
      </c>
      <c r="Z140" s="2" t="s">
        <v>104</v>
      </c>
      <c r="AA140" s="2" t="s">
        <v>87</v>
      </c>
      <c r="AB140" s="2" t="s">
        <v>340</v>
      </c>
      <c r="AC140" s="2" t="s">
        <v>341</v>
      </c>
      <c r="AD140" s="2" t="s">
        <v>342</v>
      </c>
      <c r="AE140" s="2" t="s">
        <v>343</v>
      </c>
      <c r="AF140" s="2" t="s">
        <v>344</v>
      </c>
      <c r="AG140" s="2" t="s">
        <v>87</v>
      </c>
      <c r="AH140" s="2" t="s">
        <v>87</v>
      </c>
      <c r="AI140" s="2" t="s">
        <v>87</v>
      </c>
      <c r="AJ140" s="2" t="s">
        <v>87</v>
      </c>
      <c r="AK140" s="2" t="s">
        <v>87</v>
      </c>
      <c r="AL140" s="2" t="s">
        <v>87</v>
      </c>
      <c r="AM140" s="2" t="s">
        <v>87</v>
      </c>
      <c r="AN140" s="2" t="s">
        <v>87</v>
      </c>
      <c r="AO140" s="2" t="s">
        <v>87</v>
      </c>
      <c r="AP140" s="2" t="s">
        <v>87</v>
      </c>
      <c r="AQ140" s="2" t="s">
        <v>87</v>
      </c>
      <c r="AR140" s="2" t="s">
        <v>87</v>
      </c>
      <c r="AS140" s="2" t="s">
        <v>87</v>
      </c>
      <c r="AT140" s="2" t="s">
        <v>87</v>
      </c>
      <c r="AU140" s="2" t="s">
        <v>87</v>
      </c>
      <c r="AV140" s="2" t="s">
        <v>87</v>
      </c>
      <c r="AW140" s="2" t="s">
        <v>87</v>
      </c>
      <c r="AX140" s="2" t="s">
        <v>87</v>
      </c>
      <c r="AY140" s="2" t="s">
        <v>87</v>
      </c>
      <c r="AZ140" s="2" t="s">
        <v>87</v>
      </c>
      <c r="BA140" s="2" t="s">
        <v>87</v>
      </c>
    </row>
    <row r="141" spans="2:53" ht="13.5" x14ac:dyDescent="0.25">
      <c r="B141" s="2">
        <v>1</v>
      </c>
      <c r="C141" s="2">
        <v>1</v>
      </c>
      <c r="D141" s="2">
        <v>5</v>
      </c>
      <c r="E141" s="2" t="s">
        <v>85</v>
      </c>
      <c r="F141" s="18" t="s">
        <v>86</v>
      </c>
      <c r="G141" s="19">
        <v>45410</v>
      </c>
      <c r="H141" s="20">
        <v>0.66666666666666663</v>
      </c>
      <c r="I141" s="2">
        <v>6</v>
      </c>
      <c r="J141" s="2">
        <v>3</v>
      </c>
      <c r="N141" s="2">
        <v>0</v>
      </c>
      <c r="O141" s="2">
        <v>7</v>
      </c>
      <c r="P141" s="2" t="s">
        <v>87</v>
      </c>
      <c r="Q141" s="2" t="s">
        <v>87</v>
      </c>
      <c r="R141" s="2" t="s">
        <v>87</v>
      </c>
      <c r="S141" s="2" t="s">
        <v>87</v>
      </c>
      <c r="T141" s="2" t="s">
        <v>87</v>
      </c>
      <c r="U141" s="2" t="s">
        <v>87</v>
      </c>
      <c r="V141" s="2" t="s">
        <v>345</v>
      </c>
      <c r="W141" s="2" t="s">
        <v>87</v>
      </c>
      <c r="X141" s="2" t="s">
        <v>87</v>
      </c>
      <c r="Y141" s="2" t="s">
        <v>87</v>
      </c>
      <c r="Z141" s="2" t="s">
        <v>109</v>
      </c>
      <c r="AA141" s="2" t="s">
        <v>87</v>
      </c>
      <c r="AB141" s="2" t="s">
        <v>346</v>
      </c>
      <c r="AC141" s="2" t="s">
        <v>347</v>
      </c>
      <c r="AD141" s="2" t="s">
        <v>348</v>
      </c>
      <c r="AE141" s="2" t="s">
        <v>349</v>
      </c>
      <c r="AF141" s="2" t="s">
        <v>350</v>
      </c>
      <c r="AG141" s="2" t="s">
        <v>87</v>
      </c>
      <c r="AH141" s="2" t="s">
        <v>87</v>
      </c>
      <c r="AI141" s="2" t="s">
        <v>87</v>
      </c>
      <c r="AJ141" s="2" t="s">
        <v>87</v>
      </c>
      <c r="AK141" s="2" t="s">
        <v>87</v>
      </c>
      <c r="AL141" s="2" t="s">
        <v>87</v>
      </c>
      <c r="AM141" s="2" t="s">
        <v>87</v>
      </c>
      <c r="AN141" s="2" t="s">
        <v>87</v>
      </c>
      <c r="AO141" s="2" t="s">
        <v>87</v>
      </c>
      <c r="AP141" s="2" t="s">
        <v>87</v>
      </c>
      <c r="AQ141" s="2" t="s">
        <v>87</v>
      </c>
      <c r="AR141" s="2" t="s">
        <v>87</v>
      </c>
      <c r="AS141" s="2" t="s">
        <v>87</v>
      </c>
      <c r="AT141" s="2" t="s">
        <v>87</v>
      </c>
      <c r="AU141" s="2" t="s">
        <v>87</v>
      </c>
      <c r="AV141" s="2" t="s">
        <v>87</v>
      </c>
      <c r="AW141" s="2" t="s">
        <v>87</v>
      </c>
      <c r="AX141" s="2" t="s">
        <v>87</v>
      </c>
      <c r="AY141" s="2" t="s">
        <v>87</v>
      </c>
      <c r="AZ141" s="2" t="s">
        <v>87</v>
      </c>
      <c r="BA141" s="2" t="s">
        <v>87</v>
      </c>
    </row>
    <row r="142" spans="2:53" ht="13.5" x14ac:dyDescent="0.25">
      <c r="B142" s="2">
        <v>1</v>
      </c>
      <c r="C142" s="2">
        <v>1</v>
      </c>
      <c r="D142" s="2">
        <v>5</v>
      </c>
      <c r="E142" s="2" t="s">
        <v>85</v>
      </c>
      <c r="F142" s="18" t="s">
        <v>86</v>
      </c>
      <c r="G142" s="19">
        <v>45410</v>
      </c>
      <c r="H142" s="20">
        <v>0.70833333333333337</v>
      </c>
      <c r="I142" s="2">
        <v>2</v>
      </c>
      <c r="J142" s="2">
        <v>2</v>
      </c>
      <c r="N142" s="2">
        <v>0</v>
      </c>
      <c r="O142" s="2">
        <v>2</v>
      </c>
      <c r="P142" s="2" t="s">
        <v>87</v>
      </c>
      <c r="Q142" s="2" t="s">
        <v>87</v>
      </c>
      <c r="R142" s="2" t="s">
        <v>87</v>
      </c>
      <c r="S142" s="2" t="s">
        <v>87</v>
      </c>
      <c r="T142" s="2" t="s">
        <v>87</v>
      </c>
      <c r="U142" s="2" t="s">
        <v>87</v>
      </c>
      <c r="V142" s="2" t="s">
        <v>87</v>
      </c>
      <c r="W142" s="2" t="s">
        <v>87</v>
      </c>
      <c r="X142" s="2" t="s">
        <v>87</v>
      </c>
      <c r="Y142" s="2" t="s">
        <v>87</v>
      </c>
      <c r="Z142" s="2" t="s">
        <v>87</v>
      </c>
      <c r="AA142" s="2" t="s">
        <v>87</v>
      </c>
      <c r="AB142" s="2" t="s">
        <v>351</v>
      </c>
      <c r="AC142" s="2" t="s">
        <v>87</v>
      </c>
      <c r="AD142" s="2" t="s">
        <v>352</v>
      </c>
      <c r="AE142" s="2" t="s">
        <v>87</v>
      </c>
      <c r="AF142" s="2" t="s">
        <v>87</v>
      </c>
      <c r="AG142" s="2" t="s">
        <v>87</v>
      </c>
      <c r="AH142" s="2" t="s">
        <v>87</v>
      </c>
      <c r="AI142" s="2" t="s">
        <v>87</v>
      </c>
      <c r="AJ142" s="2" t="s">
        <v>87</v>
      </c>
      <c r="AK142" s="2" t="s">
        <v>87</v>
      </c>
      <c r="AL142" s="2" t="s">
        <v>87</v>
      </c>
      <c r="AM142" s="2" t="s">
        <v>87</v>
      </c>
      <c r="AN142" s="2" t="s">
        <v>87</v>
      </c>
      <c r="AO142" s="2" t="s">
        <v>87</v>
      </c>
      <c r="AP142" s="2" t="s">
        <v>87</v>
      </c>
      <c r="AQ142" s="2" t="s">
        <v>87</v>
      </c>
      <c r="AR142" s="2" t="s">
        <v>87</v>
      </c>
      <c r="AS142" s="2" t="s">
        <v>87</v>
      </c>
      <c r="AT142" s="2" t="s">
        <v>87</v>
      </c>
      <c r="AU142" s="2" t="s">
        <v>87</v>
      </c>
      <c r="AV142" s="2" t="s">
        <v>87</v>
      </c>
      <c r="AW142" s="2" t="s">
        <v>87</v>
      </c>
      <c r="AX142" s="2" t="s">
        <v>87</v>
      </c>
      <c r="AY142" s="2" t="s">
        <v>87</v>
      </c>
      <c r="AZ142" s="2" t="s">
        <v>87</v>
      </c>
      <c r="BA142" s="2" t="s">
        <v>87</v>
      </c>
    </row>
    <row r="143" spans="2:53" ht="13.5" x14ac:dyDescent="0.25">
      <c r="B143" s="2">
        <v>1</v>
      </c>
      <c r="C143" s="2">
        <v>1</v>
      </c>
      <c r="D143" s="2">
        <v>5</v>
      </c>
      <c r="E143" s="2" t="s">
        <v>85</v>
      </c>
      <c r="F143" s="18" t="s">
        <v>86</v>
      </c>
      <c r="G143" s="19">
        <v>45410</v>
      </c>
      <c r="H143" s="20">
        <v>0.75</v>
      </c>
      <c r="I143" s="2">
        <v>1</v>
      </c>
      <c r="J143" s="2">
        <v>1</v>
      </c>
      <c r="N143" s="2">
        <v>0</v>
      </c>
      <c r="O143" s="2">
        <v>3</v>
      </c>
      <c r="P143" s="2" t="s">
        <v>87</v>
      </c>
      <c r="Q143" s="2" t="s">
        <v>87</v>
      </c>
      <c r="R143" s="2" t="s">
        <v>87</v>
      </c>
      <c r="S143" s="2" t="s">
        <v>87</v>
      </c>
      <c r="T143" s="2" t="s">
        <v>87</v>
      </c>
      <c r="U143" s="2" t="s">
        <v>87</v>
      </c>
      <c r="V143" s="2" t="s">
        <v>87</v>
      </c>
      <c r="W143" s="2" t="s">
        <v>87</v>
      </c>
      <c r="X143" s="2" t="s">
        <v>87</v>
      </c>
      <c r="Y143" s="2" t="s">
        <v>87</v>
      </c>
      <c r="Z143" s="2" t="s">
        <v>94</v>
      </c>
      <c r="AA143" s="2" t="s">
        <v>87</v>
      </c>
      <c r="AB143" s="2" t="s">
        <v>353</v>
      </c>
      <c r="AC143" s="2" t="s">
        <v>94</v>
      </c>
      <c r="AD143" s="2" t="s">
        <v>87</v>
      </c>
      <c r="AE143" s="2" t="s">
        <v>87</v>
      </c>
      <c r="AF143" s="2" t="s">
        <v>87</v>
      </c>
      <c r="AG143" s="2" t="s">
        <v>87</v>
      </c>
      <c r="AH143" s="2" t="s">
        <v>87</v>
      </c>
      <c r="AI143" s="2" t="s">
        <v>87</v>
      </c>
      <c r="AJ143" s="2" t="s">
        <v>87</v>
      </c>
      <c r="AK143" s="2" t="s">
        <v>87</v>
      </c>
      <c r="AL143" s="2" t="s">
        <v>87</v>
      </c>
      <c r="AM143" s="2" t="s">
        <v>87</v>
      </c>
      <c r="AN143" s="2" t="s">
        <v>87</v>
      </c>
      <c r="AO143" s="2" t="s">
        <v>87</v>
      </c>
      <c r="AP143" s="2" t="s">
        <v>87</v>
      </c>
      <c r="AQ143" s="2" t="s">
        <v>87</v>
      </c>
      <c r="AR143" s="2" t="s">
        <v>87</v>
      </c>
      <c r="AS143" s="2" t="s">
        <v>87</v>
      </c>
      <c r="AT143" s="2" t="s">
        <v>87</v>
      </c>
      <c r="AU143" s="2" t="s">
        <v>87</v>
      </c>
      <c r="AV143" s="2" t="s">
        <v>87</v>
      </c>
      <c r="AW143" s="2" t="s">
        <v>87</v>
      </c>
      <c r="AX143" s="2" t="s">
        <v>87</v>
      </c>
      <c r="AY143" s="2" t="s">
        <v>87</v>
      </c>
      <c r="AZ143" s="2" t="s">
        <v>87</v>
      </c>
      <c r="BA143" s="2" t="s">
        <v>87</v>
      </c>
    </row>
    <row r="144" spans="2:53" ht="13.5" x14ac:dyDescent="0.25">
      <c r="B144" s="2">
        <v>1</v>
      </c>
      <c r="C144" s="2">
        <v>1</v>
      </c>
      <c r="D144" s="2">
        <v>5</v>
      </c>
      <c r="E144" s="2" t="s">
        <v>85</v>
      </c>
      <c r="F144" s="18" t="s">
        <v>86</v>
      </c>
      <c r="G144" s="19">
        <v>45410</v>
      </c>
      <c r="H144" s="20">
        <v>0.79166666666666663</v>
      </c>
      <c r="I144" s="2">
        <v>0</v>
      </c>
      <c r="J144" s="2">
        <v>0</v>
      </c>
      <c r="N144" s="2">
        <v>0</v>
      </c>
      <c r="O144" s="2">
        <v>1</v>
      </c>
      <c r="P144" s="2" t="s">
        <v>87</v>
      </c>
      <c r="Q144" s="2" t="s">
        <v>87</v>
      </c>
      <c r="R144" s="2" t="s">
        <v>87</v>
      </c>
      <c r="S144" s="2" t="s">
        <v>87</v>
      </c>
      <c r="T144" s="2" t="s">
        <v>87</v>
      </c>
      <c r="U144" s="2" t="s">
        <v>87</v>
      </c>
      <c r="V144" s="2" t="s">
        <v>87</v>
      </c>
      <c r="W144" s="2" t="s">
        <v>87</v>
      </c>
      <c r="X144" s="2" t="s">
        <v>87</v>
      </c>
      <c r="Y144" s="2" t="s">
        <v>87</v>
      </c>
      <c r="Z144" s="2" t="s">
        <v>87</v>
      </c>
      <c r="AA144" s="2" t="s">
        <v>87</v>
      </c>
      <c r="AB144" s="2" t="s">
        <v>87</v>
      </c>
      <c r="AC144" s="2" t="s">
        <v>99</v>
      </c>
      <c r="AD144" s="2" t="s">
        <v>87</v>
      </c>
      <c r="AE144" s="2" t="s">
        <v>87</v>
      </c>
      <c r="AF144" s="2" t="s">
        <v>87</v>
      </c>
      <c r="AG144" s="2" t="s">
        <v>87</v>
      </c>
      <c r="AH144" s="2" t="s">
        <v>87</v>
      </c>
      <c r="AI144" s="2" t="s">
        <v>87</v>
      </c>
      <c r="AJ144" s="2" t="s">
        <v>87</v>
      </c>
      <c r="AK144" s="2" t="s">
        <v>87</v>
      </c>
      <c r="AL144" s="2" t="s">
        <v>87</v>
      </c>
      <c r="AM144" s="2" t="s">
        <v>87</v>
      </c>
      <c r="AN144" s="2" t="s">
        <v>87</v>
      </c>
      <c r="AO144" s="2" t="s">
        <v>87</v>
      </c>
      <c r="AP144" s="2" t="s">
        <v>87</v>
      </c>
      <c r="AQ144" s="2" t="s">
        <v>87</v>
      </c>
      <c r="AR144" s="2" t="s">
        <v>87</v>
      </c>
      <c r="AS144" s="2" t="s">
        <v>87</v>
      </c>
      <c r="AT144" s="2" t="s">
        <v>87</v>
      </c>
      <c r="AU144" s="2" t="s">
        <v>87</v>
      </c>
      <c r="AV144" s="2" t="s">
        <v>87</v>
      </c>
      <c r="AW144" s="2" t="s">
        <v>87</v>
      </c>
      <c r="AX144" s="2" t="s">
        <v>87</v>
      </c>
      <c r="AY144" s="2" t="s">
        <v>87</v>
      </c>
      <c r="AZ144" s="2" t="s">
        <v>87</v>
      </c>
      <c r="BA144" s="2" t="s">
        <v>87</v>
      </c>
    </row>
    <row r="145" spans="2:53" ht="13.5" x14ac:dyDescent="0.25">
      <c r="B145" s="2">
        <v>1</v>
      </c>
      <c r="C145" s="2">
        <v>2</v>
      </c>
      <c r="D145" s="2">
        <v>5</v>
      </c>
      <c r="E145" s="2" t="s">
        <v>85</v>
      </c>
      <c r="F145" s="18" t="s">
        <v>86</v>
      </c>
      <c r="G145" s="19">
        <v>45411</v>
      </c>
      <c r="H145" s="20">
        <v>0.70833333333333337</v>
      </c>
      <c r="I145" s="2">
        <v>0</v>
      </c>
      <c r="J145" s="2">
        <v>0</v>
      </c>
      <c r="N145" s="2">
        <v>0</v>
      </c>
      <c r="O145" s="2">
        <v>3</v>
      </c>
      <c r="P145" s="2" t="s">
        <v>87</v>
      </c>
      <c r="Q145" s="2" t="s">
        <v>87</v>
      </c>
      <c r="R145" s="2" t="s">
        <v>87</v>
      </c>
      <c r="S145" s="2" t="s">
        <v>87</v>
      </c>
      <c r="T145" s="2" t="s">
        <v>87</v>
      </c>
      <c r="U145" s="2" t="s">
        <v>87</v>
      </c>
      <c r="V145" s="2" t="s">
        <v>87</v>
      </c>
      <c r="W145" s="2" t="s">
        <v>87</v>
      </c>
      <c r="X145" s="2" t="s">
        <v>87</v>
      </c>
      <c r="Y145" s="2" t="s">
        <v>87</v>
      </c>
      <c r="Z145" s="2" t="s">
        <v>87</v>
      </c>
      <c r="AA145" s="2" t="s">
        <v>87</v>
      </c>
      <c r="AB145" s="2" t="s">
        <v>87</v>
      </c>
      <c r="AC145" s="2" t="s">
        <v>87</v>
      </c>
      <c r="AD145" s="2" t="s">
        <v>104</v>
      </c>
      <c r="AE145" s="2" t="s">
        <v>104</v>
      </c>
      <c r="AF145" s="2" t="s">
        <v>104</v>
      </c>
      <c r="AG145" s="2" t="s">
        <v>87</v>
      </c>
      <c r="AH145" s="2" t="s">
        <v>87</v>
      </c>
      <c r="AI145" s="2" t="s">
        <v>87</v>
      </c>
      <c r="AJ145" s="2" t="s">
        <v>87</v>
      </c>
      <c r="AK145" s="2" t="s">
        <v>87</v>
      </c>
      <c r="AL145" s="2" t="s">
        <v>87</v>
      </c>
      <c r="AM145" s="2" t="s">
        <v>87</v>
      </c>
      <c r="AN145" s="2" t="s">
        <v>87</v>
      </c>
      <c r="AO145" s="2" t="s">
        <v>87</v>
      </c>
      <c r="AP145" s="2" t="s">
        <v>87</v>
      </c>
      <c r="AQ145" s="2" t="s">
        <v>87</v>
      </c>
      <c r="AR145" s="2" t="s">
        <v>87</v>
      </c>
      <c r="AS145" s="2" t="s">
        <v>87</v>
      </c>
      <c r="AT145" s="2" t="s">
        <v>87</v>
      </c>
      <c r="AU145" s="2" t="s">
        <v>87</v>
      </c>
      <c r="AV145" s="2" t="s">
        <v>87</v>
      </c>
      <c r="AW145" s="2" t="s">
        <v>87</v>
      </c>
      <c r="AX145" s="2" t="s">
        <v>87</v>
      </c>
      <c r="AY145" s="2" t="s">
        <v>87</v>
      </c>
      <c r="AZ145" s="2" t="s">
        <v>87</v>
      </c>
      <c r="BA145" s="2" t="s">
        <v>87</v>
      </c>
    </row>
    <row r="146" spans="2:53" ht="13.5" x14ac:dyDescent="0.25">
      <c r="B146" s="2">
        <v>1</v>
      </c>
      <c r="C146" s="2">
        <v>2</v>
      </c>
      <c r="D146" s="2">
        <v>5</v>
      </c>
      <c r="E146" s="2" t="s">
        <v>85</v>
      </c>
      <c r="F146" s="18" t="s">
        <v>86</v>
      </c>
      <c r="G146" s="19">
        <v>45411</v>
      </c>
      <c r="H146" s="20">
        <v>0.75</v>
      </c>
      <c r="I146" s="2">
        <v>3</v>
      </c>
      <c r="J146" s="2">
        <v>0</v>
      </c>
      <c r="N146" s="2">
        <v>0</v>
      </c>
      <c r="O146" s="2">
        <v>6</v>
      </c>
      <c r="P146" s="2" t="s">
        <v>87</v>
      </c>
      <c r="Q146" s="2" t="s">
        <v>87</v>
      </c>
      <c r="R146" s="2" t="s">
        <v>87</v>
      </c>
      <c r="S146" s="2" t="s">
        <v>87</v>
      </c>
      <c r="T146" s="2" t="s">
        <v>87</v>
      </c>
      <c r="U146" s="2" t="s">
        <v>87</v>
      </c>
      <c r="V146" s="2" t="s">
        <v>87</v>
      </c>
      <c r="W146" s="2" t="s">
        <v>87</v>
      </c>
      <c r="X146" s="2" t="s">
        <v>87</v>
      </c>
      <c r="Y146" s="2" t="s">
        <v>354</v>
      </c>
      <c r="Z146" s="2" t="s">
        <v>355</v>
      </c>
      <c r="AA146" s="2" t="s">
        <v>356</v>
      </c>
      <c r="AB146" s="2" t="s">
        <v>87</v>
      </c>
      <c r="AC146" s="2" t="s">
        <v>87</v>
      </c>
      <c r="AD146" s="2" t="s">
        <v>104</v>
      </c>
      <c r="AE146" s="2" t="s">
        <v>109</v>
      </c>
      <c r="AF146" s="2" t="s">
        <v>109</v>
      </c>
      <c r="AG146" s="2" t="s">
        <v>87</v>
      </c>
      <c r="AH146" s="2" t="s">
        <v>87</v>
      </c>
      <c r="AI146" s="2" t="s">
        <v>87</v>
      </c>
      <c r="AJ146" s="2" t="s">
        <v>87</v>
      </c>
      <c r="AK146" s="2" t="s">
        <v>87</v>
      </c>
      <c r="AL146" s="2" t="s">
        <v>87</v>
      </c>
      <c r="AM146" s="2" t="s">
        <v>87</v>
      </c>
      <c r="AN146" s="2" t="s">
        <v>87</v>
      </c>
      <c r="AO146" s="2" t="s">
        <v>87</v>
      </c>
      <c r="AP146" s="2" t="s">
        <v>87</v>
      </c>
      <c r="AQ146" s="2" t="s">
        <v>87</v>
      </c>
      <c r="AR146" s="2" t="s">
        <v>87</v>
      </c>
      <c r="AS146" s="2" t="s">
        <v>87</v>
      </c>
      <c r="AT146" s="2" t="s">
        <v>87</v>
      </c>
      <c r="AU146" s="2" t="s">
        <v>87</v>
      </c>
      <c r="AV146" s="2" t="s">
        <v>87</v>
      </c>
      <c r="AW146" s="2" t="s">
        <v>87</v>
      </c>
      <c r="AX146" s="2" t="s">
        <v>87</v>
      </c>
      <c r="AY146" s="2" t="s">
        <v>87</v>
      </c>
      <c r="AZ146" s="2" t="s">
        <v>87</v>
      </c>
      <c r="BA146" s="2" t="s">
        <v>87</v>
      </c>
    </row>
    <row r="147" spans="2:53" ht="13.5" x14ac:dyDescent="0.25">
      <c r="B147" s="2">
        <v>1</v>
      </c>
      <c r="C147" s="2">
        <v>2</v>
      </c>
      <c r="D147" s="2">
        <v>5</v>
      </c>
      <c r="E147" s="2" t="s">
        <v>85</v>
      </c>
      <c r="F147" s="18" t="s">
        <v>86</v>
      </c>
      <c r="G147" s="19">
        <v>45411</v>
      </c>
      <c r="H147" s="20">
        <v>0.79166666666666663</v>
      </c>
      <c r="I147" s="2">
        <v>3</v>
      </c>
      <c r="J147" s="2">
        <v>0</v>
      </c>
      <c r="N147" s="2">
        <v>0</v>
      </c>
      <c r="O147" s="2">
        <v>3</v>
      </c>
      <c r="P147" s="2" t="s">
        <v>87</v>
      </c>
      <c r="Q147" s="2" t="s">
        <v>87</v>
      </c>
      <c r="R147" s="2" t="s">
        <v>87</v>
      </c>
      <c r="S147" s="2" t="s">
        <v>87</v>
      </c>
      <c r="T147" s="2" t="s">
        <v>87</v>
      </c>
      <c r="U147" s="2" t="s">
        <v>87</v>
      </c>
      <c r="V147" s="2" t="s">
        <v>87</v>
      </c>
      <c r="W147" s="2" t="s">
        <v>87</v>
      </c>
      <c r="X147" s="2" t="s">
        <v>87</v>
      </c>
      <c r="Y147" s="2" t="s">
        <v>357</v>
      </c>
      <c r="Z147" s="2" t="s">
        <v>358</v>
      </c>
      <c r="AA147" s="2" t="s">
        <v>359</v>
      </c>
      <c r="AB147" s="2" t="s">
        <v>87</v>
      </c>
      <c r="AC147" s="2" t="s">
        <v>87</v>
      </c>
      <c r="AD147" s="2" t="s">
        <v>87</v>
      </c>
      <c r="AE147" s="2" t="s">
        <v>87</v>
      </c>
      <c r="AF147" s="2" t="s">
        <v>87</v>
      </c>
      <c r="AG147" s="2" t="s">
        <v>87</v>
      </c>
      <c r="AH147" s="2" t="s">
        <v>87</v>
      </c>
      <c r="AI147" s="2" t="s">
        <v>87</v>
      </c>
      <c r="AJ147" s="2" t="s">
        <v>87</v>
      </c>
      <c r="AK147" s="2" t="s">
        <v>87</v>
      </c>
      <c r="AL147" s="2" t="s">
        <v>87</v>
      </c>
      <c r="AM147" s="2" t="s">
        <v>87</v>
      </c>
      <c r="AN147" s="2" t="s">
        <v>87</v>
      </c>
      <c r="AO147" s="2" t="s">
        <v>87</v>
      </c>
      <c r="AP147" s="2" t="s">
        <v>87</v>
      </c>
      <c r="AQ147" s="2" t="s">
        <v>87</v>
      </c>
      <c r="AR147" s="2" t="s">
        <v>87</v>
      </c>
      <c r="AS147" s="2" t="s">
        <v>87</v>
      </c>
      <c r="AT147" s="2" t="s">
        <v>87</v>
      </c>
      <c r="AU147" s="2" t="s">
        <v>87</v>
      </c>
      <c r="AV147" s="2" t="s">
        <v>87</v>
      </c>
      <c r="AW147" s="2" t="s">
        <v>87</v>
      </c>
      <c r="AX147" s="2" t="s">
        <v>87</v>
      </c>
      <c r="AY147" s="2" t="s">
        <v>87</v>
      </c>
      <c r="AZ147" s="2" t="s">
        <v>87</v>
      </c>
      <c r="BA147" s="2" t="s">
        <v>87</v>
      </c>
    </row>
    <row r="148" spans="2:53" ht="13.5" x14ac:dyDescent="0.25">
      <c r="B148" s="2">
        <v>1</v>
      </c>
      <c r="C148" s="2">
        <v>2</v>
      </c>
      <c r="D148" s="2">
        <v>5</v>
      </c>
      <c r="E148" s="2" t="s">
        <v>85</v>
      </c>
      <c r="F148" s="18" t="s">
        <v>86</v>
      </c>
      <c r="G148" s="19">
        <v>45411</v>
      </c>
      <c r="H148" s="20">
        <v>0.83333333333333337</v>
      </c>
      <c r="I148" s="2">
        <v>2</v>
      </c>
      <c r="J148" s="2">
        <v>0</v>
      </c>
      <c r="N148" s="2">
        <v>0</v>
      </c>
      <c r="O148" s="2">
        <v>3</v>
      </c>
      <c r="P148" s="2" t="s">
        <v>87</v>
      </c>
      <c r="Q148" s="2" t="s">
        <v>87</v>
      </c>
      <c r="R148" s="2" t="s">
        <v>87</v>
      </c>
      <c r="S148" s="2" t="s">
        <v>87</v>
      </c>
      <c r="T148" s="2" t="s">
        <v>87</v>
      </c>
      <c r="U148" s="2" t="s">
        <v>87</v>
      </c>
      <c r="V148" s="2" t="s">
        <v>87</v>
      </c>
      <c r="W148" s="2" t="s">
        <v>87</v>
      </c>
      <c r="X148" s="2" t="s">
        <v>87</v>
      </c>
      <c r="Y148" s="2" t="s">
        <v>104</v>
      </c>
      <c r="Z148" s="2" t="s">
        <v>360</v>
      </c>
      <c r="AA148" s="2" t="s">
        <v>361</v>
      </c>
      <c r="AB148" s="2" t="s">
        <v>87</v>
      </c>
      <c r="AC148" s="2" t="s">
        <v>87</v>
      </c>
      <c r="AD148" s="2" t="s">
        <v>87</v>
      </c>
      <c r="AE148" s="2" t="s">
        <v>87</v>
      </c>
      <c r="AF148" s="2" t="s">
        <v>87</v>
      </c>
      <c r="AG148" s="2" t="s">
        <v>87</v>
      </c>
      <c r="AH148" s="2" t="s">
        <v>87</v>
      </c>
      <c r="AI148" s="2" t="s">
        <v>87</v>
      </c>
      <c r="AJ148" s="2" t="s">
        <v>87</v>
      </c>
      <c r="AK148" s="2" t="s">
        <v>87</v>
      </c>
      <c r="AL148" s="2" t="s">
        <v>87</v>
      </c>
      <c r="AM148" s="2" t="s">
        <v>87</v>
      </c>
      <c r="AN148" s="2" t="s">
        <v>87</v>
      </c>
      <c r="AO148" s="2" t="s">
        <v>87</v>
      </c>
      <c r="AP148" s="2" t="s">
        <v>87</v>
      </c>
      <c r="AQ148" s="2" t="s">
        <v>87</v>
      </c>
      <c r="AR148" s="2" t="s">
        <v>87</v>
      </c>
      <c r="AS148" s="2" t="s">
        <v>87</v>
      </c>
      <c r="AT148" s="2" t="s">
        <v>87</v>
      </c>
      <c r="AU148" s="2" t="s">
        <v>87</v>
      </c>
      <c r="AV148" s="2" t="s">
        <v>87</v>
      </c>
      <c r="AW148" s="2" t="s">
        <v>87</v>
      </c>
      <c r="AX148" s="2" t="s">
        <v>87</v>
      </c>
      <c r="AY148" s="2" t="s">
        <v>87</v>
      </c>
      <c r="AZ148" s="2" t="s">
        <v>87</v>
      </c>
      <c r="BA148" s="2" t="s">
        <v>87</v>
      </c>
    </row>
    <row r="149" spans="2:53" ht="13.5" x14ac:dyDescent="0.25">
      <c r="B149" s="2">
        <v>1</v>
      </c>
      <c r="C149" s="2">
        <v>3</v>
      </c>
      <c r="D149" s="2">
        <v>5</v>
      </c>
      <c r="E149" s="2" t="s">
        <v>85</v>
      </c>
      <c r="F149" s="18" t="s">
        <v>86</v>
      </c>
      <c r="G149" s="19">
        <v>45412</v>
      </c>
      <c r="H149" s="20">
        <v>0.70833333333333337</v>
      </c>
      <c r="I149" s="2">
        <v>4</v>
      </c>
      <c r="J149" s="2">
        <v>3</v>
      </c>
      <c r="N149" s="2">
        <v>0</v>
      </c>
      <c r="O149" s="2">
        <v>7</v>
      </c>
      <c r="P149" s="2" t="s">
        <v>87</v>
      </c>
      <c r="Q149" s="2" t="s">
        <v>362</v>
      </c>
      <c r="R149" s="2" t="s">
        <v>363</v>
      </c>
      <c r="S149" s="2" t="s">
        <v>87</v>
      </c>
      <c r="T149" s="2" t="s">
        <v>87</v>
      </c>
      <c r="U149" s="2" t="s">
        <v>87</v>
      </c>
      <c r="V149" s="2" t="s">
        <v>87</v>
      </c>
      <c r="W149" s="2" t="s">
        <v>87</v>
      </c>
      <c r="X149" s="2" t="s">
        <v>87</v>
      </c>
      <c r="Y149" s="2" t="s">
        <v>87</v>
      </c>
      <c r="Z149" s="2" t="s">
        <v>87</v>
      </c>
      <c r="AA149" s="2" t="s">
        <v>87</v>
      </c>
      <c r="AB149" s="2" t="s">
        <v>364</v>
      </c>
      <c r="AC149" s="2" t="s">
        <v>365</v>
      </c>
      <c r="AD149" s="2" t="s">
        <v>104</v>
      </c>
      <c r="AE149" s="2" t="s">
        <v>104</v>
      </c>
      <c r="AF149" s="2" t="s">
        <v>104</v>
      </c>
      <c r="AG149" s="2" t="s">
        <v>87</v>
      </c>
      <c r="AH149" s="2" t="s">
        <v>87</v>
      </c>
      <c r="AI149" s="2" t="s">
        <v>87</v>
      </c>
      <c r="AJ149" s="2" t="s">
        <v>87</v>
      </c>
      <c r="AK149" s="2" t="s">
        <v>87</v>
      </c>
      <c r="AL149" s="2" t="s">
        <v>87</v>
      </c>
      <c r="AM149" s="2" t="s">
        <v>87</v>
      </c>
      <c r="AN149" s="2" t="s">
        <v>87</v>
      </c>
      <c r="AO149" s="2" t="s">
        <v>87</v>
      </c>
      <c r="AP149" s="2" t="s">
        <v>87</v>
      </c>
      <c r="AQ149" s="2" t="s">
        <v>87</v>
      </c>
      <c r="AR149" s="2" t="s">
        <v>87</v>
      </c>
      <c r="AS149" s="2" t="s">
        <v>87</v>
      </c>
      <c r="AT149" s="2" t="s">
        <v>87</v>
      </c>
      <c r="AU149" s="2" t="s">
        <v>87</v>
      </c>
      <c r="AV149" s="2" t="s">
        <v>87</v>
      </c>
      <c r="AW149" s="2" t="s">
        <v>87</v>
      </c>
      <c r="AX149" s="2" t="s">
        <v>87</v>
      </c>
      <c r="AY149" s="2" t="s">
        <v>87</v>
      </c>
      <c r="AZ149" s="2" t="s">
        <v>87</v>
      </c>
      <c r="BA149" s="2" t="s">
        <v>87</v>
      </c>
    </row>
    <row r="150" spans="2:53" ht="13.5" x14ac:dyDescent="0.25">
      <c r="B150" s="2">
        <v>1</v>
      </c>
      <c r="C150" s="2">
        <v>3</v>
      </c>
      <c r="D150" s="2">
        <v>5</v>
      </c>
      <c r="E150" s="2" t="s">
        <v>85</v>
      </c>
      <c r="F150" s="18" t="s">
        <v>86</v>
      </c>
      <c r="G150" s="19">
        <v>45412</v>
      </c>
      <c r="H150" s="20">
        <v>0.75</v>
      </c>
      <c r="I150" s="2">
        <v>5</v>
      </c>
      <c r="J150" s="2">
        <v>3</v>
      </c>
      <c r="N150" s="2">
        <v>0</v>
      </c>
      <c r="O150" s="2">
        <v>10</v>
      </c>
      <c r="P150" s="2" t="s">
        <v>87</v>
      </c>
      <c r="Q150" s="2" t="s">
        <v>366</v>
      </c>
      <c r="R150" s="2" t="s">
        <v>367</v>
      </c>
      <c r="S150" s="2" t="s">
        <v>87</v>
      </c>
      <c r="T150" s="2" t="s">
        <v>87</v>
      </c>
      <c r="U150" s="2" t="s">
        <v>87</v>
      </c>
      <c r="V150" s="2" t="s">
        <v>87</v>
      </c>
      <c r="W150" s="2" t="s">
        <v>87</v>
      </c>
      <c r="X150" s="2" t="s">
        <v>87</v>
      </c>
      <c r="Y150" s="2" t="s">
        <v>368</v>
      </c>
      <c r="Z150" s="2" t="s">
        <v>94</v>
      </c>
      <c r="AA150" s="2" t="s">
        <v>94</v>
      </c>
      <c r="AB150" s="2" t="s">
        <v>369</v>
      </c>
      <c r="AC150" s="2" t="s">
        <v>370</v>
      </c>
      <c r="AD150" s="2" t="s">
        <v>104</v>
      </c>
      <c r="AE150" s="2" t="s">
        <v>109</v>
      </c>
      <c r="AF150" s="2" t="s">
        <v>109</v>
      </c>
      <c r="AG150" s="2" t="s">
        <v>87</v>
      </c>
      <c r="AH150" s="2" t="s">
        <v>87</v>
      </c>
      <c r="AI150" s="2" t="s">
        <v>87</v>
      </c>
      <c r="AJ150" s="2" t="s">
        <v>87</v>
      </c>
      <c r="AK150" s="2" t="s">
        <v>87</v>
      </c>
      <c r="AL150" s="2" t="s">
        <v>87</v>
      </c>
      <c r="AM150" s="2" t="s">
        <v>87</v>
      </c>
      <c r="AN150" s="2" t="s">
        <v>87</v>
      </c>
      <c r="AO150" s="2" t="s">
        <v>87</v>
      </c>
      <c r="AP150" s="2" t="s">
        <v>87</v>
      </c>
      <c r="AQ150" s="2" t="s">
        <v>87</v>
      </c>
      <c r="AR150" s="2" t="s">
        <v>87</v>
      </c>
      <c r="AS150" s="2" t="s">
        <v>87</v>
      </c>
      <c r="AT150" s="2" t="s">
        <v>87</v>
      </c>
      <c r="AU150" s="2" t="s">
        <v>87</v>
      </c>
      <c r="AV150" s="2" t="s">
        <v>87</v>
      </c>
      <c r="AW150" s="2" t="s">
        <v>87</v>
      </c>
      <c r="AX150" s="2" t="s">
        <v>87</v>
      </c>
      <c r="AY150" s="2" t="s">
        <v>87</v>
      </c>
      <c r="AZ150" s="2" t="s">
        <v>87</v>
      </c>
      <c r="BA150" s="2" t="s">
        <v>87</v>
      </c>
    </row>
    <row r="151" spans="2:53" ht="13.5" x14ac:dyDescent="0.25">
      <c r="B151" s="2">
        <v>1</v>
      </c>
      <c r="C151" s="2">
        <v>3</v>
      </c>
      <c r="D151" s="2">
        <v>5</v>
      </c>
      <c r="E151" s="2" t="s">
        <v>85</v>
      </c>
      <c r="F151" s="18" t="s">
        <v>86</v>
      </c>
      <c r="G151" s="19">
        <v>45412</v>
      </c>
      <c r="H151" s="20">
        <v>0.79166666666666663</v>
      </c>
      <c r="I151" s="2">
        <v>2</v>
      </c>
      <c r="J151" s="2">
        <v>1</v>
      </c>
      <c r="N151" s="2">
        <v>0</v>
      </c>
      <c r="O151" s="2">
        <v>4</v>
      </c>
      <c r="P151" s="2" t="s">
        <v>87</v>
      </c>
      <c r="Q151" s="2" t="s">
        <v>87</v>
      </c>
      <c r="R151" s="2" t="s">
        <v>87</v>
      </c>
      <c r="S151" s="2" t="s">
        <v>87</v>
      </c>
      <c r="T151" s="2" t="s">
        <v>87</v>
      </c>
      <c r="U151" s="2" t="s">
        <v>87</v>
      </c>
      <c r="V151" s="2" t="s">
        <v>87</v>
      </c>
      <c r="W151" s="2" t="s">
        <v>87</v>
      </c>
      <c r="X151" s="2" t="s">
        <v>87</v>
      </c>
      <c r="Y151" s="2" t="s">
        <v>371</v>
      </c>
      <c r="Z151" s="2" t="s">
        <v>99</v>
      </c>
      <c r="AA151" s="2" t="s">
        <v>99</v>
      </c>
      <c r="AB151" s="2" t="s">
        <v>372</v>
      </c>
      <c r="AC151" s="2" t="s">
        <v>87</v>
      </c>
      <c r="AD151" s="2" t="s">
        <v>87</v>
      </c>
      <c r="AE151" s="2" t="s">
        <v>87</v>
      </c>
      <c r="AF151" s="2" t="s">
        <v>87</v>
      </c>
      <c r="AG151" s="2" t="s">
        <v>87</v>
      </c>
      <c r="AH151" s="2" t="s">
        <v>87</v>
      </c>
      <c r="AI151" s="2" t="s">
        <v>87</v>
      </c>
      <c r="AJ151" s="2" t="s">
        <v>87</v>
      </c>
      <c r="AK151" s="2" t="s">
        <v>87</v>
      </c>
      <c r="AL151" s="2" t="s">
        <v>87</v>
      </c>
      <c r="AM151" s="2" t="s">
        <v>87</v>
      </c>
      <c r="AN151" s="2" t="s">
        <v>87</v>
      </c>
      <c r="AO151" s="2" t="s">
        <v>87</v>
      </c>
      <c r="AP151" s="2" t="s">
        <v>87</v>
      </c>
      <c r="AQ151" s="2" t="s">
        <v>87</v>
      </c>
      <c r="AR151" s="2" t="s">
        <v>87</v>
      </c>
      <c r="AS151" s="2" t="s">
        <v>87</v>
      </c>
      <c r="AT151" s="2" t="s">
        <v>87</v>
      </c>
      <c r="AU151" s="2" t="s">
        <v>87</v>
      </c>
      <c r="AV151" s="2" t="s">
        <v>87</v>
      </c>
      <c r="AW151" s="2" t="s">
        <v>87</v>
      </c>
      <c r="AX151" s="2" t="s">
        <v>87</v>
      </c>
      <c r="AY151" s="2" t="s">
        <v>87</v>
      </c>
      <c r="AZ151" s="2" t="s">
        <v>87</v>
      </c>
      <c r="BA151" s="2" t="s">
        <v>87</v>
      </c>
    </row>
    <row r="152" spans="2:53" ht="13.5" x14ac:dyDescent="0.25">
      <c r="B152" s="2">
        <v>1</v>
      </c>
      <c r="C152" s="2">
        <v>3</v>
      </c>
      <c r="D152" s="2">
        <v>5</v>
      </c>
      <c r="E152" s="2" t="s">
        <v>85</v>
      </c>
      <c r="F152" s="18" t="s">
        <v>86</v>
      </c>
      <c r="G152" s="19">
        <v>45412</v>
      </c>
      <c r="H152" s="20">
        <v>0.83333333333333337</v>
      </c>
      <c r="I152" s="2">
        <v>1</v>
      </c>
      <c r="J152" s="2">
        <v>0</v>
      </c>
      <c r="N152" s="2">
        <v>0</v>
      </c>
      <c r="O152" s="2">
        <v>4</v>
      </c>
      <c r="P152" s="2" t="s">
        <v>87</v>
      </c>
      <c r="Q152" s="2" t="s">
        <v>87</v>
      </c>
      <c r="R152" s="2" t="s">
        <v>87</v>
      </c>
      <c r="S152" s="2" t="s">
        <v>87</v>
      </c>
      <c r="T152" s="2" t="s">
        <v>87</v>
      </c>
      <c r="U152" s="2" t="s">
        <v>87</v>
      </c>
      <c r="V152" s="2" t="s">
        <v>87</v>
      </c>
      <c r="W152" s="2" t="s">
        <v>87</v>
      </c>
      <c r="X152" s="2" t="s">
        <v>87</v>
      </c>
      <c r="Y152" s="2" t="s">
        <v>373</v>
      </c>
      <c r="Z152" s="2" t="s">
        <v>104</v>
      </c>
      <c r="AA152" s="2" t="s">
        <v>104</v>
      </c>
      <c r="AB152" s="2" t="s">
        <v>87</v>
      </c>
      <c r="AC152" s="2" t="s">
        <v>94</v>
      </c>
      <c r="AD152" s="2" t="s">
        <v>87</v>
      </c>
      <c r="AE152" s="2" t="s">
        <v>87</v>
      </c>
      <c r="AF152" s="2" t="s">
        <v>87</v>
      </c>
      <c r="AG152" s="2" t="s">
        <v>87</v>
      </c>
      <c r="AH152" s="2" t="s">
        <v>87</v>
      </c>
      <c r="AI152" s="2" t="s">
        <v>87</v>
      </c>
      <c r="AJ152" s="2" t="s">
        <v>87</v>
      </c>
      <c r="AK152" s="2" t="s">
        <v>87</v>
      </c>
      <c r="AL152" s="2" t="s">
        <v>87</v>
      </c>
      <c r="AM152" s="2" t="s">
        <v>87</v>
      </c>
      <c r="AN152" s="2" t="s">
        <v>87</v>
      </c>
      <c r="AO152" s="2" t="s">
        <v>87</v>
      </c>
      <c r="AP152" s="2" t="s">
        <v>87</v>
      </c>
      <c r="AQ152" s="2" t="s">
        <v>87</v>
      </c>
      <c r="AR152" s="2" t="s">
        <v>87</v>
      </c>
      <c r="AS152" s="2" t="s">
        <v>87</v>
      </c>
      <c r="AT152" s="2" t="s">
        <v>87</v>
      </c>
      <c r="AU152" s="2" t="s">
        <v>87</v>
      </c>
      <c r="AV152" s="2" t="s">
        <v>87</v>
      </c>
      <c r="AW152" s="2" t="s">
        <v>87</v>
      </c>
      <c r="AX152" s="2" t="s">
        <v>87</v>
      </c>
      <c r="AY152" s="2" t="s">
        <v>87</v>
      </c>
      <c r="AZ152" s="2" t="s">
        <v>87</v>
      </c>
      <c r="BA152" s="2" t="s">
        <v>87</v>
      </c>
    </row>
    <row r="153" spans="2:53" ht="13.5" x14ac:dyDescent="0.25">
      <c r="B153" s="2">
        <v>1</v>
      </c>
      <c r="C153" s="2">
        <v>4</v>
      </c>
      <c r="D153" s="2">
        <v>5</v>
      </c>
      <c r="E153" s="2" t="s">
        <v>85</v>
      </c>
      <c r="F153" s="18" t="s">
        <v>374</v>
      </c>
      <c r="G153" s="19">
        <v>45413</v>
      </c>
      <c r="H153" s="20">
        <v>0.75</v>
      </c>
      <c r="I153" s="2">
        <v>0</v>
      </c>
      <c r="J153" s="2">
        <v>0</v>
      </c>
      <c r="N153" s="2">
        <v>0</v>
      </c>
      <c r="O153" s="2">
        <v>3</v>
      </c>
      <c r="P153" s="2" t="s">
        <v>87</v>
      </c>
      <c r="Q153" s="2" t="s">
        <v>87</v>
      </c>
      <c r="R153" s="2" t="s">
        <v>87</v>
      </c>
      <c r="S153" s="2" t="s">
        <v>87</v>
      </c>
      <c r="T153" s="2" t="s">
        <v>87</v>
      </c>
      <c r="U153" s="2" t="s">
        <v>87</v>
      </c>
      <c r="V153" s="2" t="s">
        <v>94</v>
      </c>
      <c r="W153" s="2" t="s">
        <v>87</v>
      </c>
      <c r="X153" s="2" t="s">
        <v>87</v>
      </c>
      <c r="Y153" s="2" t="s">
        <v>87</v>
      </c>
      <c r="Z153" s="2" t="s">
        <v>94</v>
      </c>
      <c r="AA153" s="2" t="s">
        <v>94</v>
      </c>
      <c r="AB153" s="2" t="s">
        <v>87</v>
      </c>
      <c r="AC153" s="2" t="s">
        <v>87</v>
      </c>
      <c r="AD153" s="2" t="s">
        <v>87</v>
      </c>
      <c r="AE153" s="2" t="s">
        <v>87</v>
      </c>
      <c r="AF153" s="2" t="s">
        <v>87</v>
      </c>
      <c r="AG153" s="2" t="s">
        <v>87</v>
      </c>
      <c r="AH153" s="2" t="s">
        <v>87</v>
      </c>
      <c r="AI153" s="2" t="s">
        <v>87</v>
      </c>
      <c r="AJ153" s="2" t="s">
        <v>87</v>
      </c>
      <c r="AK153" s="2" t="s">
        <v>87</v>
      </c>
      <c r="AL153" s="2" t="s">
        <v>87</v>
      </c>
      <c r="AM153" s="2" t="s">
        <v>87</v>
      </c>
      <c r="AN153" s="2" t="s">
        <v>87</v>
      </c>
      <c r="AO153" s="2" t="s">
        <v>87</v>
      </c>
      <c r="AP153" s="2" t="s">
        <v>87</v>
      </c>
      <c r="AQ153" s="2" t="s">
        <v>87</v>
      </c>
      <c r="AR153" s="2" t="s">
        <v>87</v>
      </c>
      <c r="AS153" s="2" t="s">
        <v>87</v>
      </c>
      <c r="AT153" s="2" t="s">
        <v>87</v>
      </c>
      <c r="AU153" s="2" t="s">
        <v>87</v>
      </c>
      <c r="AV153" s="2" t="s">
        <v>87</v>
      </c>
      <c r="AW153" s="2" t="s">
        <v>87</v>
      </c>
      <c r="AX153" s="2" t="s">
        <v>87</v>
      </c>
      <c r="AY153" s="2" t="s">
        <v>87</v>
      </c>
      <c r="AZ153" s="2" t="s">
        <v>87</v>
      </c>
      <c r="BA153" s="2" t="s">
        <v>87</v>
      </c>
    </row>
    <row r="154" spans="2:53" ht="13.5" x14ac:dyDescent="0.25">
      <c r="B154" s="2">
        <v>1</v>
      </c>
      <c r="C154" s="2">
        <v>4</v>
      </c>
      <c r="D154" s="2">
        <v>5</v>
      </c>
      <c r="E154" s="2" t="s">
        <v>85</v>
      </c>
      <c r="F154" s="18" t="s">
        <v>374</v>
      </c>
      <c r="G154" s="19">
        <v>45413</v>
      </c>
      <c r="H154" s="20">
        <v>0.79166666666666663</v>
      </c>
      <c r="I154" s="2">
        <v>0</v>
      </c>
      <c r="J154" s="2">
        <v>0</v>
      </c>
      <c r="N154" s="2">
        <v>0</v>
      </c>
      <c r="O154" s="2">
        <v>3</v>
      </c>
      <c r="P154" s="2" t="s">
        <v>87</v>
      </c>
      <c r="Q154" s="2" t="s">
        <v>87</v>
      </c>
      <c r="R154" s="2" t="s">
        <v>87</v>
      </c>
      <c r="S154" s="2" t="s">
        <v>87</v>
      </c>
      <c r="T154" s="2" t="s">
        <v>87</v>
      </c>
      <c r="U154" s="2" t="s">
        <v>87</v>
      </c>
      <c r="V154" s="2" t="s">
        <v>94</v>
      </c>
      <c r="W154" s="2" t="s">
        <v>87</v>
      </c>
      <c r="X154" s="2" t="s">
        <v>87</v>
      </c>
      <c r="Y154" s="2" t="s">
        <v>87</v>
      </c>
      <c r="Z154" s="2" t="s">
        <v>99</v>
      </c>
      <c r="AA154" s="2" t="s">
        <v>99</v>
      </c>
      <c r="AB154" s="2" t="s">
        <v>87</v>
      </c>
      <c r="AC154" s="2" t="s">
        <v>87</v>
      </c>
      <c r="AD154" s="2" t="s">
        <v>87</v>
      </c>
      <c r="AE154" s="2" t="s">
        <v>87</v>
      </c>
      <c r="AF154" s="2" t="s">
        <v>87</v>
      </c>
      <c r="AG154" s="2" t="s">
        <v>87</v>
      </c>
      <c r="AH154" s="2" t="s">
        <v>87</v>
      </c>
      <c r="AI154" s="2" t="s">
        <v>87</v>
      </c>
      <c r="AJ154" s="2" t="s">
        <v>87</v>
      </c>
      <c r="AK154" s="2" t="s">
        <v>87</v>
      </c>
      <c r="AL154" s="2" t="s">
        <v>87</v>
      </c>
      <c r="AM154" s="2" t="s">
        <v>87</v>
      </c>
      <c r="AN154" s="2" t="s">
        <v>87</v>
      </c>
      <c r="AO154" s="2" t="s">
        <v>87</v>
      </c>
      <c r="AP154" s="2" t="s">
        <v>87</v>
      </c>
      <c r="AQ154" s="2" t="s">
        <v>87</v>
      </c>
      <c r="AR154" s="2" t="s">
        <v>87</v>
      </c>
      <c r="AS154" s="2" t="s">
        <v>87</v>
      </c>
      <c r="AT154" s="2" t="s">
        <v>87</v>
      </c>
      <c r="AU154" s="2" t="s">
        <v>87</v>
      </c>
      <c r="AV154" s="2" t="s">
        <v>87</v>
      </c>
      <c r="AW154" s="2" t="s">
        <v>87</v>
      </c>
      <c r="AX154" s="2" t="s">
        <v>87</v>
      </c>
      <c r="AY154" s="2" t="s">
        <v>87</v>
      </c>
      <c r="AZ154" s="2" t="s">
        <v>87</v>
      </c>
      <c r="BA154" s="2" t="s">
        <v>87</v>
      </c>
    </row>
    <row r="155" spans="2:53" ht="13.5" x14ac:dyDescent="0.25">
      <c r="B155" s="2">
        <v>1</v>
      </c>
      <c r="C155" s="2">
        <v>4</v>
      </c>
      <c r="D155" s="2">
        <v>5</v>
      </c>
      <c r="E155" s="2" t="s">
        <v>85</v>
      </c>
      <c r="F155" s="18" t="s">
        <v>374</v>
      </c>
      <c r="G155" s="19">
        <v>45413</v>
      </c>
      <c r="H155" s="20">
        <v>0.83333333333333337</v>
      </c>
      <c r="I155" s="2">
        <v>0</v>
      </c>
      <c r="J155" s="2">
        <v>0</v>
      </c>
      <c r="N155" s="2">
        <v>0</v>
      </c>
      <c r="O155" s="2">
        <v>2</v>
      </c>
      <c r="P155" s="2" t="s">
        <v>87</v>
      </c>
      <c r="Q155" s="2" t="s">
        <v>87</v>
      </c>
      <c r="R155" s="2" t="s">
        <v>87</v>
      </c>
      <c r="S155" s="2" t="s">
        <v>87</v>
      </c>
      <c r="T155" s="2" t="s">
        <v>87</v>
      </c>
      <c r="U155" s="2" t="s">
        <v>87</v>
      </c>
      <c r="V155" s="2" t="s">
        <v>149</v>
      </c>
      <c r="W155" s="2" t="s">
        <v>87</v>
      </c>
      <c r="X155" s="2" t="s">
        <v>87</v>
      </c>
      <c r="Y155" s="2" t="s">
        <v>87</v>
      </c>
      <c r="Z155" s="2" t="s">
        <v>104</v>
      </c>
      <c r="AA155" s="2" t="s">
        <v>104</v>
      </c>
      <c r="AB155" s="2" t="s">
        <v>87</v>
      </c>
      <c r="AC155" s="2" t="s">
        <v>87</v>
      </c>
      <c r="AD155" s="2" t="s">
        <v>87</v>
      </c>
      <c r="AE155" s="2" t="s">
        <v>87</v>
      </c>
      <c r="AF155" s="2" t="s">
        <v>87</v>
      </c>
      <c r="AG155" s="2" t="s">
        <v>87</v>
      </c>
      <c r="AH155" s="2" t="s">
        <v>87</v>
      </c>
      <c r="AI155" s="2" t="s">
        <v>87</v>
      </c>
      <c r="AJ155" s="2" t="s">
        <v>87</v>
      </c>
      <c r="AK155" s="2" t="s">
        <v>87</v>
      </c>
      <c r="AL155" s="2" t="s">
        <v>87</v>
      </c>
      <c r="AM155" s="2" t="s">
        <v>87</v>
      </c>
      <c r="AN155" s="2" t="s">
        <v>87</v>
      </c>
      <c r="AO155" s="2" t="s">
        <v>87</v>
      </c>
      <c r="AP155" s="2" t="s">
        <v>87</v>
      </c>
      <c r="AQ155" s="2" t="s">
        <v>87</v>
      </c>
      <c r="AR155" s="2" t="s">
        <v>87</v>
      </c>
      <c r="AS155" s="2" t="s">
        <v>87</v>
      </c>
      <c r="AT155" s="2" t="s">
        <v>87</v>
      </c>
      <c r="AU155" s="2" t="s">
        <v>87</v>
      </c>
      <c r="AV155" s="2" t="s">
        <v>87</v>
      </c>
      <c r="AW155" s="2" t="s">
        <v>87</v>
      </c>
      <c r="AX155" s="2" t="s">
        <v>87</v>
      </c>
      <c r="AY155" s="2" t="s">
        <v>87</v>
      </c>
      <c r="AZ155" s="2" t="s">
        <v>87</v>
      </c>
      <c r="BA155" s="2" t="s">
        <v>87</v>
      </c>
    </row>
    <row r="156" spans="2:53" ht="13.5" x14ac:dyDescent="0.25">
      <c r="B156" s="2">
        <v>1</v>
      </c>
      <c r="C156" s="2">
        <v>5</v>
      </c>
      <c r="D156" s="2">
        <v>5</v>
      </c>
      <c r="E156" s="2" t="s">
        <v>85</v>
      </c>
      <c r="F156" s="18" t="s">
        <v>86</v>
      </c>
      <c r="G156" s="19">
        <v>45414</v>
      </c>
      <c r="H156" s="20">
        <v>0.70833333333333337</v>
      </c>
      <c r="I156" s="2">
        <v>2</v>
      </c>
      <c r="J156" s="2">
        <v>1</v>
      </c>
      <c r="N156" s="2">
        <v>0</v>
      </c>
      <c r="O156" s="2">
        <v>3</v>
      </c>
      <c r="P156" s="2" t="s">
        <v>87</v>
      </c>
      <c r="Q156" s="2" t="s">
        <v>87</v>
      </c>
      <c r="R156" s="2" t="s">
        <v>87</v>
      </c>
      <c r="S156" s="2" t="s">
        <v>87</v>
      </c>
      <c r="T156" s="2" t="s">
        <v>87</v>
      </c>
      <c r="U156" s="2" t="s">
        <v>87</v>
      </c>
      <c r="V156" s="2" t="s">
        <v>87</v>
      </c>
      <c r="W156" s="2" t="s">
        <v>87</v>
      </c>
      <c r="X156" s="2" t="s">
        <v>87</v>
      </c>
      <c r="Y156" s="2" t="s">
        <v>87</v>
      </c>
      <c r="Z156" s="2" t="s">
        <v>87</v>
      </c>
      <c r="AA156" s="2" t="s">
        <v>87</v>
      </c>
      <c r="AB156" s="2" t="s">
        <v>87</v>
      </c>
      <c r="AC156" s="2" t="s">
        <v>87</v>
      </c>
      <c r="AD156" s="2" t="s">
        <v>375</v>
      </c>
      <c r="AE156" s="2" t="s">
        <v>104</v>
      </c>
      <c r="AF156" s="2" t="s">
        <v>376</v>
      </c>
      <c r="AG156" s="2" t="s">
        <v>87</v>
      </c>
      <c r="AH156" s="2" t="s">
        <v>87</v>
      </c>
      <c r="AI156" s="2" t="s">
        <v>87</v>
      </c>
      <c r="AJ156" s="2" t="s">
        <v>87</v>
      </c>
      <c r="AK156" s="2" t="s">
        <v>87</v>
      </c>
      <c r="AL156" s="2" t="s">
        <v>87</v>
      </c>
      <c r="AM156" s="2" t="s">
        <v>87</v>
      </c>
      <c r="AN156" s="2" t="s">
        <v>87</v>
      </c>
      <c r="AO156" s="2" t="s">
        <v>87</v>
      </c>
      <c r="AP156" s="2" t="s">
        <v>87</v>
      </c>
      <c r="AQ156" s="2" t="s">
        <v>87</v>
      </c>
      <c r="AR156" s="2" t="s">
        <v>87</v>
      </c>
      <c r="AS156" s="2" t="s">
        <v>87</v>
      </c>
      <c r="AT156" s="2" t="s">
        <v>87</v>
      </c>
      <c r="AU156" s="2" t="s">
        <v>87</v>
      </c>
      <c r="AV156" s="2" t="s">
        <v>87</v>
      </c>
      <c r="AW156" s="2" t="s">
        <v>87</v>
      </c>
      <c r="AX156" s="2" t="s">
        <v>87</v>
      </c>
      <c r="AY156" s="2" t="s">
        <v>87</v>
      </c>
      <c r="AZ156" s="2" t="s">
        <v>87</v>
      </c>
      <c r="BA156" s="2" t="s">
        <v>87</v>
      </c>
    </row>
    <row r="157" spans="2:53" ht="13.5" x14ac:dyDescent="0.25">
      <c r="B157" s="2">
        <v>1</v>
      </c>
      <c r="C157" s="2">
        <v>5</v>
      </c>
      <c r="D157" s="2">
        <v>5</v>
      </c>
      <c r="E157" s="2" t="s">
        <v>85</v>
      </c>
      <c r="F157" s="18" t="s">
        <v>86</v>
      </c>
      <c r="G157" s="19">
        <v>45414</v>
      </c>
      <c r="H157" s="20">
        <v>0.75</v>
      </c>
      <c r="I157" s="2">
        <v>2</v>
      </c>
      <c r="J157" s="2">
        <v>1</v>
      </c>
      <c r="N157" s="2">
        <v>0</v>
      </c>
      <c r="O157" s="2">
        <v>5</v>
      </c>
      <c r="P157" s="2" t="s">
        <v>87</v>
      </c>
      <c r="Q157" s="2" t="s">
        <v>87</v>
      </c>
      <c r="R157" s="2" t="s">
        <v>87</v>
      </c>
      <c r="S157" s="2" t="s">
        <v>87</v>
      </c>
      <c r="T157" s="2" t="s">
        <v>87</v>
      </c>
      <c r="U157" s="2" t="s">
        <v>87</v>
      </c>
      <c r="V157" s="2" t="s">
        <v>87</v>
      </c>
      <c r="W157" s="2" t="s">
        <v>87</v>
      </c>
      <c r="X157" s="2" t="s">
        <v>87</v>
      </c>
      <c r="Y157" s="2" t="s">
        <v>87</v>
      </c>
      <c r="Z157" s="2" t="s">
        <v>94</v>
      </c>
      <c r="AA157" s="2" t="s">
        <v>94</v>
      </c>
      <c r="AB157" s="2" t="s">
        <v>87</v>
      </c>
      <c r="AC157" s="2" t="s">
        <v>87</v>
      </c>
      <c r="AD157" s="2" t="s">
        <v>377</v>
      </c>
      <c r="AE157" s="2" t="s">
        <v>109</v>
      </c>
      <c r="AF157" s="2" t="s">
        <v>378</v>
      </c>
      <c r="AG157" s="2" t="s">
        <v>87</v>
      </c>
      <c r="AH157" s="2" t="s">
        <v>87</v>
      </c>
      <c r="AI157" s="2" t="s">
        <v>87</v>
      </c>
      <c r="AJ157" s="2" t="s">
        <v>87</v>
      </c>
      <c r="AK157" s="2" t="s">
        <v>87</v>
      </c>
      <c r="AL157" s="2" t="s">
        <v>87</v>
      </c>
      <c r="AM157" s="2" t="s">
        <v>87</v>
      </c>
      <c r="AN157" s="2" t="s">
        <v>87</v>
      </c>
      <c r="AO157" s="2" t="s">
        <v>87</v>
      </c>
      <c r="AP157" s="2" t="s">
        <v>87</v>
      </c>
      <c r="AQ157" s="2" t="s">
        <v>87</v>
      </c>
      <c r="AR157" s="2" t="s">
        <v>87</v>
      </c>
      <c r="AS157" s="2" t="s">
        <v>87</v>
      </c>
      <c r="AT157" s="2" t="s">
        <v>87</v>
      </c>
      <c r="AU157" s="2" t="s">
        <v>87</v>
      </c>
      <c r="AV157" s="2" t="s">
        <v>87</v>
      </c>
      <c r="AW157" s="2" t="s">
        <v>87</v>
      </c>
      <c r="AX157" s="2" t="s">
        <v>87</v>
      </c>
      <c r="AY157" s="2" t="s">
        <v>87</v>
      </c>
      <c r="AZ157" s="2" t="s">
        <v>87</v>
      </c>
      <c r="BA157" s="2" t="s">
        <v>87</v>
      </c>
    </row>
    <row r="158" spans="2:53" ht="13.5" x14ac:dyDescent="0.25">
      <c r="B158" s="2">
        <v>1</v>
      </c>
      <c r="C158" s="2">
        <v>5</v>
      </c>
      <c r="D158" s="2">
        <v>5</v>
      </c>
      <c r="E158" s="2" t="s">
        <v>85</v>
      </c>
      <c r="F158" s="18" t="s">
        <v>86</v>
      </c>
      <c r="G158" s="19">
        <v>45414</v>
      </c>
      <c r="H158" s="20">
        <v>0.79166666666666663</v>
      </c>
      <c r="I158" s="2">
        <v>0</v>
      </c>
      <c r="J158" s="2">
        <v>0</v>
      </c>
      <c r="N158" s="2">
        <v>0</v>
      </c>
      <c r="O158" s="2">
        <v>2</v>
      </c>
      <c r="P158" s="2" t="s">
        <v>87</v>
      </c>
      <c r="Q158" s="2" t="s">
        <v>87</v>
      </c>
      <c r="R158" s="2" t="s">
        <v>87</v>
      </c>
      <c r="S158" s="2" t="s">
        <v>87</v>
      </c>
      <c r="T158" s="2" t="s">
        <v>87</v>
      </c>
      <c r="U158" s="2" t="s">
        <v>87</v>
      </c>
      <c r="V158" s="2" t="s">
        <v>87</v>
      </c>
      <c r="W158" s="2" t="s">
        <v>87</v>
      </c>
      <c r="X158" s="2" t="s">
        <v>87</v>
      </c>
      <c r="Y158" s="2" t="s">
        <v>87</v>
      </c>
      <c r="Z158" s="2" t="s">
        <v>99</v>
      </c>
      <c r="AA158" s="2" t="s">
        <v>99</v>
      </c>
      <c r="AB158" s="2" t="s">
        <v>87</v>
      </c>
      <c r="AC158" s="2" t="s">
        <v>87</v>
      </c>
      <c r="AD158" s="2" t="s">
        <v>87</v>
      </c>
      <c r="AE158" s="2" t="s">
        <v>87</v>
      </c>
      <c r="AF158" s="2" t="s">
        <v>87</v>
      </c>
      <c r="AG158" s="2" t="s">
        <v>87</v>
      </c>
      <c r="AH158" s="2" t="s">
        <v>87</v>
      </c>
      <c r="AI158" s="2" t="s">
        <v>87</v>
      </c>
      <c r="AJ158" s="2" t="s">
        <v>87</v>
      </c>
      <c r="AK158" s="2" t="s">
        <v>87</v>
      </c>
      <c r="AL158" s="2" t="s">
        <v>87</v>
      </c>
      <c r="AM158" s="2" t="s">
        <v>87</v>
      </c>
      <c r="AN158" s="2" t="s">
        <v>87</v>
      </c>
      <c r="AO158" s="2" t="s">
        <v>87</v>
      </c>
      <c r="AP158" s="2" t="s">
        <v>87</v>
      </c>
      <c r="AQ158" s="2" t="s">
        <v>87</v>
      </c>
      <c r="AR158" s="2" t="s">
        <v>87</v>
      </c>
      <c r="AS158" s="2" t="s">
        <v>87</v>
      </c>
      <c r="AT158" s="2" t="s">
        <v>87</v>
      </c>
      <c r="AU158" s="2" t="s">
        <v>87</v>
      </c>
      <c r="AV158" s="2" t="s">
        <v>87</v>
      </c>
      <c r="AW158" s="2" t="s">
        <v>87</v>
      </c>
      <c r="AX158" s="2" t="s">
        <v>87</v>
      </c>
      <c r="AY158" s="2" t="s">
        <v>87</v>
      </c>
      <c r="AZ158" s="2" t="s">
        <v>87</v>
      </c>
      <c r="BA158" s="2" t="s">
        <v>87</v>
      </c>
    </row>
    <row r="159" spans="2:53" ht="13.5" x14ac:dyDescent="0.25">
      <c r="B159" s="2">
        <v>1</v>
      </c>
      <c r="C159" s="2">
        <v>5</v>
      </c>
      <c r="D159" s="2">
        <v>5</v>
      </c>
      <c r="E159" s="2" t="s">
        <v>85</v>
      </c>
      <c r="F159" s="18" t="s">
        <v>86</v>
      </c>
      <c r="G159" s="19">
        <v>45414</v>
      </c>
      <c r="H159" s="20">
        <v>0.83333333333333337</v>
      </c>
      <c r="I159" s="2">
        <v>0</v>
      </c>
      <c r="J159" s="2">
        <v>0</v>
      </c>
      <c r="N159" s="2">
        <v>0</v>
      </c>
      <c r="O159" s="2">
        <v>2</v>
      </c>
      <c r="P159" s="2" t="s">
        <v>87</v>
      </c>
      <c r="Q159" s="2" t="s">
        <v>87</v>
      </c>
      <c r="R159" s="2" t="s">
        <v>87</v>
      </c>
      <c r="S159" s="2" t="s">
        <v>87</v>
      </c>
      <c r="T159" s="2" t="s">
        <v>87</v>
      </c>
      <c r="U159" s="2" t="s">
        <v>87</v>
      </c>
      <c r="V159" s="2" t="s">
        <v>87</v>
      </c>
      <c r="W159" s="2" t="s">
        <v>87</v>
      </c>
      <c r="X159" s="2" t="s">
        <v>87</v>
      </c>
      <c r="Y159" s="2" t="s">
        <v>87</v>
      </c>
      <c r="Z159" s="2" t="s">
        <v>104</v>
      </c>
      <c r="AA159" s="2" t="s">
        <v>104</v>
      </c>
      <c r="AB159" s="2" t="s">
        <v>87</v>
      </c>
      <c r="AC159" s="2" t="s">
        <v>87</v>
      </c>
      <c r="AD159" s="2" t="s">
        <v>87</v>
      </c>
      <c r="AE159" s="2" t="s">
        <v>87</v>
      </c>
      <c r="AF159" s="2" t="s">
        <v>87</v>
      </c>
      <c r="AG159" s="2" t="s">
        <v>87</v>
      </c>
      <c r="AH159" s="2" t="s">
        <v>87</v>
      </c>
      <c r="AI159" s="2" t="s">
        <v>87</v>
      </c>
      <c r="AJ159" s="2" t="s">
        <v>87</v>
      </c>
      <c r="AK159" s="2" t="s">
        <v>87</v>
      </c>
      <c r="AL159" s="2" t="s">
        <v>87</v>
      </c>
      <c r="AM159" s="2" t="s">
        <v>87</v>
      </c>
      <c r="AN159" s="2" t="s">
        <v>87</v>
      </c>
      <c r="AO159" s="2" t="s">
        <v>87</v>
      </c>
      <c r="AP159" s="2" t="s">
        <v>87</v>
      </c>
      <c r="AQ159" s="2" t="s">
        <v>87</v>
      </c>
      <c r="AR159" s="2" t="s">
        <v>87</v>
      </c>
      <c r="AS159" s="2" t="s">
        <v>87</v>
      </c>
      <c r="AT159" s="2" t="s">
        <v>87</v>
      </c>
      <c r="AU159" s="2" t="s">
        <v>87</v>
      </c>
      <c r="AV159" s="2" t="s">
        <v>87</v>
      </c>
      <c r="AW159" s="2" t="s">
        <v>87</v>
      </c>
      <c r="AX159" s="2" t="s">
        <v>87</v>
      </c>
      <c r="AY159" s="2" t="s">
        <v>87</v>
      </c>
      <c r="AZ159" s="2" t="s">
        <v>87</v>
      </c>
      <c r="BA159" s="2" t="s">
        <v>87</v>
      </c>
    </row>
    <row r="160" spans="2:53" ht="13.5" x14ac:dyDescent="0.25">
      <c r="B160" s="2">
        <v>0</v>
      </c>
      <c r="C160" s="2">
        <v>6</v>
      </c>
      <c r="D160" s="2">
        <v>5</v>
      </c>
      <c r="E160" s="2" t="s">
        <v>85</v>
      </c>
      <c r="F160" s="18" t="s">
        <v>379</v>
      </c>
      <c r="G160" s="19">
        <v>45415</v>
      </c>
      <c r="H160" s="20" t="s">
        <v>3</v>
      </c>
      <c r="I160" s="2">
        <v>0</v>
      </c>
      <c r="J160" s="2">
        <v>0</v>
      </c>
      <c r="N160" s="2">
        <v>0</v>
      </c>
      <c r="O160" s="2">
        <v>0</v>
      </c>
      <c r="P160" s="2" t="s">
        <v>87</v>
      </c>
      <c r="Q160" s="2" t="s">
        <v>87</v>
      </c>
      <c r="R160" s="2" t="s">
        <v>87</v>
      </c>
      <c r="S160" s="2" t="s">
        <v>87</v>
      </c>
      <c r="T160" s="2" t="s">
        <v>87</v>
      </c>
      <c r="U160" s="2" t="s">
        <v>87</v>
      </c>
      <c r="V160" s="2" t="s">
        <v>87</v>
      </c>
      <c r="W160" s="2" t="s">
        <v>87</v>
      </c>
      <c r="X160" s="2" t="s">
        <v>87</v>
      </c>
      <c r="Y160" s="2" t="s">
        <v>87</v>
      </c>
      <c r="Z160" s="2" t="s">
        <v>87</v>
      </c>
      <c r="AA160" s="2" t="s">
        <v>87</v>
      </c>
      <c r="AB160" s="2" t="s">
        <v>87</v>
      </c>
      <c r="AC160" s="2" t="s">
        <v>87</v>
      </c>
      <c r="AD160" s="2" t="s">
        <v>87</v>
      </c>
      <c r="AE160" s="2" t="s">
        <v>87</v>
      </c>
      <c r="AF160" s="2" t="s">
        <v>87</v>
      </c>
      <c r="AG160" s="2" t="s">
        <v>87</v>
      </c>
      <c r="AH160" s="2" t="s">
        <v>87</v>
      </c>
      <c r="AI160" s="2" t="s">
        <v>87</v>
      </c>
      <c r="AJ160" s="2" t="s">
        <v>87</v>
      </c>
      <c r="AK160" s="2" t="s">
        <v>87</v>
      </c>
      <c r="AL160" s="2" t="s">
        <v>87</v>
      </c>
      <c r="AM160" s="2" t="s">
        <v>87</v>
      </c>
      <c r="AN160" s="2" t="s">
        <v>87</v>
      </c>
      <c r="AO160" s="2" t="s">
        <v>87</v>
      </c>
      <c r="AP160" s="2" t="s">
        <v>87</v>
      </c>
      <c r="AQ160" s="2" t="s">
        <v>87</v>
      </c>
      <c r="AR160" s="2" t="s">
        <v>87</v>
      </c>
      <c r="AS160" s="2" t="s">
        <v>87</v>
      </c>
      <c r="AT160" s="2" t="s">
        <v>87</v>
      </c>
      <c r="AU160" s="2" t="s">
        <v>87</v>
      </c>
      <c r="AV160" s="2" t="s">
        <v>87</v>
      </c>
      <c r="AW160" s="2" t="s">
        <v>87</v>
      </c>
      <c r="AX160" s="2" t="s">
        <v>87</v>
      </c>
      <c r="AY160" s="2" t="s">
        <v>87</v>
      </c>
      <c r="AZ160" s="2" t="s">
        <v>87</v>
      </c>
      <c r="BA160" s="2" t="s">
        <v>87</v>
      </c>
    </row>
    <row r="161" spans="2:53" ht="13.5" x14ac:dyDescent="0.25">
      <c r="B161" s="2">
        <v>1</v>
      </c>
      <c r="C161" s="2">
        <v>7</v>
      </c>
      <c r="D161" s="2">
        <v>5</v>
      </c>
      <c r="E161" s="2" t="s">
        <v>85</v>
      </c>
      <c r="F161" s="18" t="s">
        <v>380</v>
      </c>
      <c r="G161" s="19">
        <v>45416</v>
      </c>
      <c r="H161" s="20">
        <v>0.375</v>
      </c>
      <c r="I161" s="2">
        <v>0</v>
      </c>
      <c r="J161" s="2">
        <v>0</v>
      </c>
      <c r="N161" s="2">
        <v>0</v>
      </c>
      <c r="O161" s="2">
        <v>6</v>
      </c>
      <c r="P161" s="2" t="s">
        <v>87</v>
      </c>
      <c r="Q161" s="2" t="s">
        <v>87</v>
      </c>
      <c r="R161" s="2" t="s">
        <v>87</v>
      </c>
      <c r="S161" s="2" t="s">
        <v>87</v>
      </c>
      <c r="T161" s="2" t="s">
        <v>87</v>
      </c>
      <c r="U161" s="2" t="s">
        <v>87</v>
      </c>
      <c r="V161" s="2" t="s">
        <v>94</v>
      </c>
      <c r="W161" s="2" t="s">
        <v>87</v>
      </c>
      <c r="X161" s="2" t="s">
        <v>87</v>
      </c>
      <c r="Y161" s="2" t="s">
        <v>87</v>
      </c>
      <c r="Z161" s="2" t="s">
        <v>94</v>
      </c>
      <c r="AA161" s="2" t="s">
        <v>94</v>
      </c>
      <c r="AB161" s="2" t="s">
        <v>87</v>
      </c>
      <c r="AC161" s="2" t="s">
        <v>87</v>
      </c>
      <c r="AD161" s="2" t="s">
        <v>94</v>
      </c>
      <c r="AE161" s="2" t="s">
        <v>94</v>
      </c>
      <c r="AF161" s="2" t="s">
        <v>94</v>
      </c>
      <c r="AG161" s="2" t="s">
        <v>87</v>
      </c>
      <c r="AH161" s="2" t="s">
        <v>87</v>
      </c>
      <c r="AI161" s="2" t="s">
        <v>87</v>
      </c>
      <c r="AJ161" s="2" t="s">
        <v>87</v>
      </c>
      <c r="AK161" s="2" t="s">
        <v>87</v>
      </c>
      <c r="AL161" s="2" t="s">
        <v>87</v>
      </c>
      <c r="AM161" s="2" t="s">
        <v>87</v>
      </c>
      <c r="AN161" s="2" t="s">
        <v>87</v>
      </c>
      <c r="AO161" s="2" t="s">
        <v>87</v>
      </c>
      <c r="AP161" s="2" t="s">
        <v>87</v>
      </c>
      <c r="AQ161" s="2" t="s">
        <v>87</v>
      </c>
      <c r="AR161" s="2" t="s">
        <v>87</v>
      </c>
      <c r="AS161" s="2" t="s">
        <v>87</v>
      </c>
      <c r="AT161" s="2" t="s">
        <v>87</v>
      </c>
      <c r="AU161" s="2" t="s">
        <v>87</v>
      </c>
      <c r="AV161" s="2" t="s">
        <v>87</v>
      </c>
      <c r="AW161" s="2" t="s">
        <v>87</v>
      </c>
      <c r="AX161" s="2" t="s">
        <v>87</v>
      </c>
      <c r="AY161" s="2" t="s">
        <v>87</v>
      </c>
      <c r="AZ161" s="2" t="s">
        <v>87</v>
      </c>
      <c r="BA161" s="2" t="s">
        <v>87</v>
      </c>
    </row>
    <row r="162" spans="2:53" ht="13.5" x14ac:dyDescent="0.25">
      <c r="B162" s="2">
        <v>1</v>
      </c>
      <c r="C162" s="2">
        <v>7</v>
      </c>
      <c r="D162" s="2">
        <v>5</v>
      </c>
      <c r="E162" s="2" t="s">
        <v>85</v>
      </c>
      <c r="F162" s="18" t="s">
        <v>380</v>
      </c>
      <c r="G162" s="19">
        <v>45416</v>
      </c>
      <c r="H162" s="20">
        <v>0.41666666666666669</v>
      </c>
      <c r="I162" s="2">
        <v>0</v>
      </c>
      <c r="J162" s="2">
        <v>0</v>
      </c>
      <c r="N162" s="2">
        <v>0</v>
      </c>
      <c r="O162" s="2">
        <v>6</v>
      </c>
      <c r="P162" s="2" t="s">
        <v>87</v>
      </c>
      <c r="Q162" s="2" t="s">
        <v>87</v>
      </c>
      <c r="R162" s="2" t="s">
        <v>87</v>
      </c>
      <c r="S162" s="2" t="s">
        <v>87</v>
      </c>
      <c r="T162" s="2" t="s">
        <v>87</v>
      </c>
      <c r="U162" s="2" t="s">
        <v>87</v>
      </c>
      <c r="V162" s="2" t="s">
        <v>94</v>
      </c>
      <c r="W162" s="2" t="s">
        <v>87</v>
      </c>
      <c r="X162" s="2" t="s">
        <v>87</v>
      </c>
      <c r="Y162" s="2" t="s">
        <v>87</v>
      </c>
      <c r="Z162" s="2" t="s">
        <v>99</v>
      </c>
      <c r="AA162" s="2" t="s">
        <v>99</v>
      </c>
      <c r="AB162" s="2" t="s">
        <v>87</v>
      </c>
      <c r="AC162" s="2" t="s">
        <v>87</v>
      </c>
      <c r="AD162" s="2" t="s">
        <v>94</v>
      </c>
      <c r="AE162" s="2" t="s">
        <v>99</v>
      </c>
      <c r="AF162" s="2" t="s">
        <v>99</v>
      </c>
      <c r="AG162" s="2" t="s">
        <v>87</v>
      </c>
      <c r="AH162" s="2" t="s">
        <v>87</v>
      </c>
      <c r="AI162" s="2" t="s">
        <v>87</v>
      </c>
      <c r="AJ162" s="2" t="s">
        <v>87</v>
      </c>
      <c r="AK162" s="2" t="s">
        <v>87</v>
      </c>
      <c r="AL162" s="2" t="s">
        <v>87</v>
      </c>
      <c r="AM162" s="2" t="s">
        <v>87</v>
      </c>
      <c r="AN162" s="2" t="s">
        <v>87</v>
      </c>
      <c r="AO162" s="2" t="s">
        <v>87</v>
      </c>
      <c r="AP162" s="2" t="s">
        <v>87</v>
      </c>
      <c r="AQ162" s="2" t="s">
        <v>87</v>
      </c>
      <c r="AR162" s="2" t="s">
        <v>87</v>
      </c>
      <c r="AS162" s="2" t="s">
        <v>87</v>
      </c>
      <c r="AT162" s="2" t="s">
        <v>87</v>
      </c>
      <c r="AU162" s="2" t="s">
        <v>87</v>
      </c>
      <c r="AV162" s="2" t="s">
        <v>87</v>
      </c>
      <c r="AW162" s="2" t="s">
        <v>87</v>
      </c>
      <c r="AX162" s="2" t="s">
        <v>87</v>
      </c>
      <c r="AY162" s="2" t="s">
        <v>87</v>
      </c>
      <c r="AZ162" s="2" t="s">
        <v>87</v>
      </c>
      <c r="BA162" s="2" t="s">
        <v>87</v>
      </c>
    </row>
    <row r="163" spans="2:53" ht="13.5" x14ac:dyDescent="0.25">
      <c r="B163" s="2">
        <v>1</v>
      </c>
      <c r="C163" s="2">
        <v>7</v>
      </c>
      <c r="D163" s="2">
        <v>5</v>
      </c>
      <c r="E163" s="2" t="s">
        <v>85</v>
      </c>
      <c r="F163" s="18" t="s">
        <v>380</v>
      </c>
      <c r="G163" s="19">
        <v>45416</v>
      </c>
      <c r="H163" s="20">
        <v>0.45833333333333331</v>
      </c>
      <c r="I163" s="2">
        <v>0</v>
      </c>
      <c r="J163" s="2">
        <v>0</v>
      </c>
      <c r="N163" s="2">
        <v>0</v>
      </c>
      <c r="O163" s="2">
        <v>6</v>
      </c>
      <c r="P163" s="2" t="s">
        <v>87</v>
      </c>
      <c r="Q163" s="2" t="s">
        <v>87</v>
      </c>
      <c r="R163" s="2" t="s">
        <v>87</v>
      </c>
      <c r="S163" s="2" t="s">
        <v>87</v>
      </c>
      <c r="T163" s="2" t="s">
        <v>87</v>
      </c>
      <c r="U163" s="2" t="s">
        <v>87</v>
      </c>
      <c r="V163" s="2" t="s">
        <v>94</v>
      </c>
      <c r="W163" s="2" t="s">
        <v>87</v>
      </c>
      <c r="X163" s="2" t="s">
        <v>87</v>
      </c>
      <c r="Y163" s="2" t="s">
        <v>87</v>
      </c>
      <c r="Z163" s="2" t="s">
        <v>104</v>
      </c>
      <c r="AA163" s="2" t="s">
        <v>104</v>
      </c>
      <c r="AB163" s="2" t="s">
        <v>87</v>
      </c>
      <c r="AC163" s="2" t="s">
        <v>87</v>
      </c>
      <c r="AD163" s="2" t="s">
        <v>94</v>
      </c>
      <c r="AE163" s="2" t="s">
        <v>104</v>
      </c>
      <c r="AF163" s="2" t="s">
        <v>104</v>
      </c>
      <c r="AG163" s="2" t="s">
        <v>87</v>
      </c>
      <c r="AH163" s="2" t="s">
        <v>87</v>
      </c>
      <c r="AI163" s="2" t="s">
        <v>87</v>
      </c>
      <c r="AJ163" s="2" t="s">
        <v>87</v>
      </c>
      <c r="AK163" s="2" t="s">
        <v>87</v>
      </c>
      <c r="AL163" s="2" t="s">
        <v>87</v>
      </c>
      <c r="AM163" s="2" t="s">
        <v>87</v>
      </c>
      <c r="AN163" s="2" t="s">
        <v>87</v>
      </c>
      <c r="AO163" s="2" t="s">
        <v>87</v>
      </c>
      <c r="AP163" s="2" t="s">
        <v>87</v>
      </c>
      <c r="AQ163" s="2" t="s">
        <v>87</v>
      </c>
      <c r="AR163" s="2" t="s">
        <v>87</v>
      </c>
      <c r="AS163" s="2" t="s">
        <v>87</v>
      </c>
      <c r="AT163" s="2" t="s">
        <v>87</v>
      </c>
      <c r="AU163" s="2" t="s">
        <v>87</v>
      </c>
      <c r="AV163" s="2" t="s">
        <v>87</v>
      </c>
      <c r="AW163" s="2" t="s">
        <v>87</v>
      </c>
      <c r="AX163" s="2" t="s">
        <v>87</v>
      </c>
      <c r="AY163" s="2" t="s">
        <v>87</v>
      </c>
      <c r="AZ163" s="2" t="s">
        <v>87</v>
      </c>
      <c r="BA163" s="2" t="s">
        <v>87</v>
      </c>
    </row>
    <row r="164" spans="2:53" ht="13.5" x14ac:dyDescent="0.25">
      <c r="B164" s="2">
        <v>1</v>
      </c>
      <c r="C164" s="2">
        <v>7</v>
      </c>
      <c r="D164" s="2">
        <v>5</v>
      </c>
      <c r="E164" s="2" t="s">
        <v>85</v>
      </c>
      <c r="F164" s="18" t="s">
        <v>380</v>
      </c>
      <c r="G164" s="19">
        <v>45416</v>
      </c>
      <c r="H164" s="20">
        <v>0.5</v>
      </c>
      <c r="I164" s="2">
        <v>0</v>
      </c>
      <c r="J164" s="2">
        <v>0</v>
      </c>
      <c r="N164" s="2">
        <v>0</v>
      </c>
      <c r="O164" s="2">
        <v>6</v>
      </c>
      <c r="P164" s="2" t="s">
        <v>87</v>
      </c>
      <c r="Q164" s="2" t="s">
        <v>87</v>
      </c>
      <c r="R164" s="2" t="s">
        <v>87</v>
      </c>
      <c r="S164" s="2" t="s">
        <v>87</v>
      </c>
      <c r="T164" s="2" t="s">
        <v>87</v>
      </c>
      <c r="U164" s="2" t="s">
        <v>87</v>
      </c>
      <c r="V164" s="2" t="s">
        <v>94</v>
      </c>
      <c r="W164" s="2" t="s">
        <v>87</v>
      </c>
      <c r="X164" s="2" t="s">
        <v>87</v>
      </c>
      <c r="Y164" s="2" t="s">
        <v>87</v>
      </c>
      <c r="Z164" s="2" t="s">
        <v>109</v>
      </c>
      <c r="AA164" s="2" t="s">
        <v>109</v>
      </c>
      <c r="AB164" s="2" t="s">
        <v>87</v>
      </c>
      <c r="AC164" s="2" t="s">
        <v>87</v>
      </c>
      <c r="AD164" s="2" t="s">
        <v>94</v>
      </c>
      <c r="AE164" s="2" t="s">
        <v>109</v>
      </c>
      <c r="AF164" s="2" t="s">
        <v>109</v>
      </c>
      <c r="AG164" s="2" t="s">
        <v>87</v>
      </c>
      <c r="AH164" s="2" t="s">
        <v>87</v>
      </c>
      <c r="AI164" s="2" t="s">
        <v>87</v>
      </c>
      <c r="AJ164" s="2" t="s">
        <v>87</v>
      </c>
      <c r="AK164" s="2" t="s">
        <v>87</v>
      </c>
      <c r="AL164" s="2" t="s">
        <v>87</v>
      </c>
      <c r="AM164" s="2" t="s">
        <v>87</v>
      </c>
      <c r="AN164" s="2" t="s">
        <v>87</v>
      </c>
      <c r="AO164" s="2" t="s">
        <v>87</v>
      </c>
      <c r="AP164" s="2" t="s">
        <v>87</v>
      </c>
      <c r="AQ164" s="2" t="s">
        <v>87</v>
      </c>
      <c r="AR164" s="2" t="s">
        <v>87</v>
      </c>
      <c r="AS164" s="2" t="s">
        <v>87</v>
      </c>
      <c r="AT164" s="2" t="s">
        <v>87</v>
      </c>
      <c r="AU164" s="2" t="s">
        <v>87</v>
      </c>
      <c r="AV164" s="2" t="s">
        <v>87</v>
      </c>
      <c r="AW164" s="2" t="s">
        <v>87</v>
      </c>
      <c r="AX164" s="2" t="s">
        <v>87</v>
      </c>
      <c r="AY164" s="2" t="s">
        <v>87</v>
      </c>
      <c r="AZ164" s="2" t="s">
        <v>87</v>
      </c>
      <c r="BA164" s="2" t="s">
        <v>87</v>
      </c>
    </row>
    <row r="165" spans="2:53" ht="13.5" x14ac:dyDescent="0.25">
      <c r="B165" s="2">
        <v>1</v>
      </c>
      <c r="C165" s="2">
        <v>7</v>
      </c>
      <c r="D165" s="2">
        <v>5</v>
      </c>
      <c r="E165" s="2" t="s">
        <v>85</v>
      </c>
      <c r="F165" s="18" t="s">
        <v>380</v>
      </c>
      <c r="G165" s="19">
        <v>45416</v>
      </c>
      <c r="H165" s="20">
        <v>0.54166666666666663</v>
      </c>
      <c r="I165" s="2">
        <v>0</v>
      </c>
      <c r="J165" s="2">
        <v>0</v>
      </c>
      <c r="N165" s="2">
        <v>0</v>
      </c>
      <c r="O165" s="2">
        <v>2</v>
      </c>
      <c r="P165" s="2" t="s">
        <v>87</v>
      </c>
      <c r="Q165" s="2" t="s">
        <v>87</v>
      </c>
      <c r="R165" s="2" t="s">
        <v>87</v>
      </c>
      <c r="S165" s="2" t="s">
        <v>87</v>
      </c>
      <c r="T165" s="2" t="s">
        <v>87</v>
      </c>
      <c r="U165" s="2" t="s">
        <v>87</v>
      </c>
      <c r="V165" s="2" t="s">
        <v>94</v>
      </c>
      <c r="W165" s="2" t="s">
        <v>87</v>
      </c>
      <c r="X165" s="2" t="s">
        <v>87</v>
      </c>
      <c r="Y165" s="2" t="s">
        <v>87</v>
      </c>
      <c r="Z165" s="2" t="s">
        <v>87</v>
      </c>
      <c r="AA165" s="2" t="s">
        <v>87</v>
      </c>
      <c r="AB165" s="2" t="s">
        <v>87</v>
      </c>
      <c r="AC165" s="2" t="s">
        <v>87</v>
      </c>
      <c r="AD165" s="2" t="s">
        <v>94</v>
      </c>
      <c r="AE165" s="2" t="s">
        <v>87</v>
      </c>
      <c r="AF165" s="2" t="s">
        <v>87</v>
      </c>
      <c r="AG165" s="2" t="s">
        <v>87</v>
      </c>
      <c r="AH165" s="2" t="s">
        <v>87</v>
      </c>
      <c r="AI165" s="2" t="s">
        <v>87</v>
      </c>
      <c r="AJ165" s="2" t="s">
        <v>87</v>
      </c>
      <c r="AK165" s="2" t="s">
        <v>87</v>
      </c>
      <c r="AL165" s="2" t="s">
        <v>87</v>
      </c>
      <c r="AM165" s="2" t="s">
        <v>87</v>
      </c>
      <c r="AN165" s="2" t="s">
        <v>87</v>
      </c>
      <c r="AO165" s="2" t="s">
        <v>87</v>
      </c>
      <c r="AP165" s="2" t="s">
        <v>87</v>
      </c>
      <c r="AQ165" s="2" t="s">
        <v>87</v>
      </c>
      <c r="AR165" s="2" t="s">
        <v>87</v>
      </c>
      <c r="AS165" s="2" t="s">
        <v>87</v>
      </c>
      <c r="AT165" s="2" t="s">
        <v>87</v>
      </c>
      <c r="AU165" s="2" t="s">
        <v>87</v>
      </c>
      <c r="AV165" s="2" t="s">
        <v>87</v>
      </c>
      <c r="AW165" s="2" t="s">
        <v>87</v>
      </c>
      <c r="AX165" s="2" t="s">
        <v>87</v>
      </c>
      <c r="AY165" s="2" t="s">
        <v>87</v>
      </c>
      <c r="AZ165" s="2" t="s">
        <v>87</v>
      </c>
      <c r="BA165" s="2" t="s">
        <v>87</v>
      </c>
    </row>
    <row r="166" spans="2:53" ht="13.5" x14ac:dyDescent="0.25">
      <c r="B166" s="2">
        <v>1</v>
      </c>
      <c r="C166" s="2">
        <v>7</v>
      </c>
      <c r="D166" s="2">
        <v>5</v>
      </c>
      <c r="E166" s="2" t="s">
        <v>85</v>
      </c>
      <c r="F166" s="18" t="s">
        <v>380</v>
      </c>
      <c r="G166" s="19">
        <v>45416</v>
      </c>
      <c r="H166" s="20">
        <v>0.58333333333333337</v>
      </c>
      <c r="I166" s="2">
        <v>0</v>
      </c>
      <c r="J166" s="2">
        <v>0</v>
      </c>
      <c r="N166" s="2">
        <v>0</v>
      </c>
      <c r="O166" s="2">
        <v>6</v>
      </c>
      <c r="P166" s="2" t="s">
        <v>87</v>
      </c>
      <c r="Q166" s="2" t="s">
        <v>87</v>
      </c>
      <c r="R166" s="2" t="s">
        <v>87</v>
      </c>
      <c r="S166" s="2" t="s">
        <v>87</v>
      </c>
      <c r="T166" s="2" t="s">
        <v>87</v>
      </c>
      <c r="U166" s="2" t="s">
        <v>87</v>
      </c>
      <c r="V166" s="2" t="s">
        <v>94</v>
      </c>
      <c r="W166" s="2" t="s">
        <v>87</v>
      </c>
      <c r="X166" s="2" t="s">
        <v>87</v>
      </c>
      <c r="Y166" s="2" t="s">
        <v>87</v>
      </c>
      <c r="Z166" s="2" t="s">
        <v>94</v>
      </c>
      <c r="AA166" s="2" t="s">
        <v>94</v>
      </c>
      <c r="AB166" s="2" t="s">
        <v>87</v>
      </c>
      <c r="AC166" s="2" t="s">
        <v>87</v>
      </c>
      <c r="AD166" s="2" t="s">
        <v>94</v>
      </c>
      <c r="AE166" s="2" t="s">
        <v>94</v>
      </c>
      <c r="AF166" s="2" t="s">
        <v>94</v>
      </c>
      <c r="AG166" s="2" t="s">
        <v>87</v>
      </c>
      <c r="AH166" s="2" t="s">
        <v>87</v>
      </c>
      <c r="AI166" s="2" t="s">
        <v>87</v>
      </c>
      <c r="AJ166" s="2" t="s">
        <v>87</v>
      </c>
      <c r="AK166" s="2" t="s">
        <v>87</v>
      </c>
      <c r="AL166" s="2" t="s">
        <v>87</v>
      </c>
      <c r="AM166" s="2" t="s">
        <v>87</v>
      </c>
      <c r="AN166" s="2" t="s">
        <v>87</v>
      </c>
      <c r="AO166" s="2" t="s">
        <v>87</v>
      </c>
      <c r="AP166" s="2" t="s">
        <v>87</v>
      </c>
      <c r="AQ166" s="2" t="s">
        <v>87</v>
      </c>
      <c r="AR166" s="2" t="s">
        <v>87</v>
      </c>
      <c r="AS166" s="2" t="s">
        <v>87</v>
      </c>
      <c r="AT166" s="2" t="s">
        <v>87</v>
      </c>
      <c r="AU166" s="2" t="s">
        <v>87</v>
      </c>
      <c r="AV166" s="2" t="s">
        <v>87</v>
      </c>
      <c r="AW166" s="2" t="s">
        <v>87</v>
      </c>
      <c r="AX166" s="2" t="s">
        <v>87</v>
      </c>
      <c r="AY166" s="2" t="s">
        <v>87</v>
      </c>
      <c r="AZ166" s="2" t="s">
        <v>87</v>
      </c>
      <c r="BA166" s="2" t="s">
        <v>87</v>
      </c>
    </row>
    <row r="167" spans="2:53" ht="13.5" x14ac:dyDescent="0.25">
      <c r="B167" s="2">
        <v>1</v>
      </c>
      <c r="C167" s="2">
        <v>7</v>
      </c>
      <c r="D167" s="2">
        <v>5</v>
      </c>
      <c r="E167" s="2" t="s">
        <v>85</v>
      </c>
      <c r="F167" s="18" t="s">
        <v>380</v>
      </c>
      <c r="G167" s="19">
        <v>45416</v>
      </c>
      <c r="H167" s="20">
        <v>0.625</v>
      </c>
      <c r="I167" s="2">
        <v>0</v>
      </c>
      <c r="J167" s="2">
        <v>0</v>
      </c>
      <c r="N167" s="2">
        <v>0</v>
      </c>
      <c r="O167" s="2">
        <v>1</v>
      </c>
      <c r="P167" s="2" t="s">
        <v>87</v>
      </c>
      <c r="Q167" s="2" t="s">
        <v>87</v>
      </c>
      <c r="R167" s="2" t="s">
        <v>87</v>
      </c>
      <c r="S167" s="2" t="s">
        <v>87</v>
      </c>
      <c r="T167" s="2" t="s">
        <v>87</v>
      </c>
      <c r="U167" s="2" t="s">
        <v>87</v>
      </c>
      <c r="V167" s="2" t="s">
        <v>94</v>
      </c>
      <c r="W167" s="2" t="s">
        <v>87</v>
      </c>
      <c r="X167" s="2" t="s">
        <v>87</v>
      </c>
      <c r="Y167" s="2" t="s">
        <v>87</v>
      </c>
      <c r="Z167" s="2" t="s">
        <v>87</v>
      </c>
      <c r="AA167" s="2" t="s">
        <v>87</v>
      </c>
      <c r="AB167" s="2" t="s">
        <v>87</v>
      </c>
      <c r="AC167" s="2" t="s">
        <v>87</v>
      </c>
      <c r="AD167" s="2" t="s">
        <v>87</v>
      </c>
      <c r="AE167" s="2" t="s">
        <v>87</v>
      </c>
      <c r="AF167" s="2" t="s">
        <v>87</v>
      </c>
      <c r="AG167" s="2" t="s">
        <v>87</v>
      </c>
      <c r="AH167" s="2" t="s">
        <v>87</v>
      </c>
      <c r="AI167" s="2" t="s">
        <v>87</v>
      </c>
      <c r="AJ167" s="2" t="s">
        <v>87</v>
      </c>
      <c r="AK167" s="2" t="s">
        <v>87</v>
      </c>
      <c r="AL167" s="2" t="s">
        <v>87</v>
      </c>
      <c r="AM167" s="2" t="s">
        <v>87</v>
      </c>
      <c r="AN167" s="2" t="s">
        <v>87</v>
      </c>
      <c r="AO167" s="2" t="s">
        <v>87</v>
      </c>
      <c r="AP167" s="2" t="s">
        <v>87</v>
      </c>
      <c r="AQ167" s="2" t="s">
        <v>87</v>
      </c>
      <c r="AR167" s="2" t="s">
        <v>87</v>
      </c>
      <c r="AS167" s="2" t="s">
        <v>87</v>
      </c>
      <c r="AT167" s="2" t="s">
        <v>87</v>
      </c>
      <c r="AU167" s="2" t="s">
        <v>87</v>
      </c>
      <c r="AV167" s="2" t="s">
        <v>87</v>
      </c>
      <c r="AW167" s="2" t="s">
        <v>87</v>
      </c>
      <c r="AX167" s="2" t="s">
        <v>87</v>
      </c>
      <c r="AY167" s="2" t="s">
        <v>87</v>
      </c>
      <c r="AZ167" s="2" t="s">
        <v>87</v>
      </c>
      <c r="BA167" s="2" t="s">
        <v>87</v>
      </c>
    </row>
    <row r="168" spans="2:53" ht="13.5" x14ac:dyDescent="0.25">
      <c r="B168" s="2">
        <v>1</v>
      </c>
      <c r="C168" s="2">
        <v>7</v>
      </c>
      <c r="D168" s="2">
        <v>5</v>
      </c>
      <c r="E168" s="2" t="s">
        <v>85</v>
      </c>
      <c r="F168" s="18" t="s">
        <v>380</v>
      </c>
      <c r="G168" s="19">
        <v>45416</v>
      </c>
      <c r="H168" s="20">
        <v>0.66666666666666663</v>
      </c>
      <c r="I168" s="2">
        <v>0</v>
      </c>
      <c r="J168" s="2">
        <v>0</v>
      </c>
      <c r="N168" s="2">
        <v>0</v>
      </c>
      <c r="O168" s="2">
        <v>1</v>
      </c>
      <c r="P168" s="2" t="s">
        <v>87</v>
      </c>
      <c r="Q168" s="2" t="s">
        <v>87</v>
      </c>
      <c r="R168" s="2" t="s">
        <v>87</v>
      </c>
      <c r="S168" s="2" t="s">
        <v>87</v>
      </c>
      <c r="T168" s="2" t="s">
        <v>87</v>
      </c>
      <c r="U168" s="2" t="s">
        <v>87</v>
      </c>
      <c r="V168" s="2" t="s">
        <v>94</v>
      </c>
      <c r="W168" s="2" t="s">
        <v>87</v>
      </c>
      <c r="X168" s="2" t="s">
        <v>87</v>
      </c>
      <c r="Y168" s="2" t="s">
        <v>87</v>
      </c>
      <c r="Z168" s="2" t="s">
        <v>87</v>
      </c>
      <c r="AA168" s="2" t="s">
        <v>87</v>
      </c>
      <c r="AB168" s="2" t="s">
        <v>87</v>
      </c>
      <c r="AC168" s="2" t="s">
        <v>87</v>
      </c>
      <c r="AD168" s="2" t="s">
        <v>87</v>
      </c>
      <c r="AE168" s="2" t="s">
        <v>87</v>
      </c>
      <c r="AF168" s="2" t="s">
        <v>87</v>
      </c>
      <c r="AG168" s="2" t="s">
        <v>87</v>
      </c>
      <c r="AH168" s="2" t="s">
        <v>87</v>
      </c>
      <c r="AI168" s="2" t="s">
        <v>87</v>
      </c>
      <c r="AJ168" s="2" t="s">
        <v>87</v>
      </c>
      <c r="AK168" s="2" t="s">
        <v>87</v>
      </c>
      <c r="AL168" s="2" t="s">
        <v>87</v>
      </c>
      <c r="AM168" s="2" t="s">
        <v>87</v>
      </c>
      <c r="AN168" s="2" t="s">
        <v>87</v>
      </c>
      <c r="AO168" s="2" t="s">
        <v>87</v>
      </c>
      <c r="AP168" s="2" t="s">
        <v>87</v>
      </c>
      <c r="AQ168" s="2" t="s">
        <v>87</v>
      </c>
      <c r="AR168" s="2" t="s">
        <v>87</v>
      </c>
      <c r="AS168" s="2" t="s">
        <v>87</v>
      </c>
      <c r="AT168" s="2" t="s">
        <v>87</v>
      </c>
      <c r="AU168" s="2" t="s">
        <v>87</v>
      </c>
      <c r="AV168" s="2" t="s">
        <v>87</v>
      </c>
      <c r="AW168" s="2" t="s">
        <v>87</v>
      </c>
      <c r="AX168" s="2" t="s">
        <v>87</v>
      </c>
      <c r="AY168" s="2" t="s">
        <v>87</v>
      </c>
      <c r="AZ168" s="2" t="s">
        <v>87</v>
      </c>
      <c r="BA168" s="2" t="s">
        <v>87</v>
      </c>
    </row>
    <row r="169" spans="2:53" ht="13.5" x14ac:dyDescent="0.25">
      <c r="B169" s="2">
        <v>1</v>
      </c>
      <c r="C169" s="2">
        <v>1</v>
      </c>
      <c r="D169" s="2">
        <v>5</v>
      </c>
      <c r="E169" s="2" t="s">
        <v>85</v>
      </c>
      <c r="F169" s="18" t="s">
        <v>86</v>
      </c>
      <c r="G169" s="19">
        <v>45417</v>
      </c>
      <c r="H169" s="20">
        <v>0.54166666666666663</v>
      </c>
      <c r="I169" s="2">
        <v>2</v>
      </c>
      <c r="J169" s="2">
        <v>1</v>
      </c>
      <c r="N169" s="2">
        <v>0</v>
      </c>
      <c r="O169" s="2">
        <v>4</v>
      </c>
      <c r="P169" s="2" t="s">
        <v>87</v>
      </c>
      <c r="Q169" s="2" t="s">
        <v>87</v>
      </c>
      <c r="R169" s="2" t="s">
        <v>87</v>
      </c>
      <c r="S169" s="2" t="s">
        <v>87</v>
      </c>
      <c r="T169" s="2" t="s">
        <v>87</v>
      </c>
      <c r="U169" s="2" t="s">
        <v>87</v>
      </c>
      <c r="V169" s="2" t="s">
        <v>87</v>
      </c>
      <c r="W169" s="2" t="s">
        <v>87</v>
      </c>
      <c r="X169" s="2" t="s">
        <v>87</v>
      </c>
      <c r="Y169" s="2" t="s">
        <v>87</v>
      </c>
      <c r="Z169" s="2" t="s">
        <v>94</v>
      </c>
      <c r="AA169" s="2" t="s">
        <v>87</v>
      </c>
      <c r="AB169" s="2" t="s">
        <v>87</v>
      </c>
      <c r="AC169" s="2" t="s">
        <v>87</v>
      </c>
      <c r="AD169" s="2" t="s">
        <v>381</v>
      </c>
      <c r="AE169" s="2" t="s">
        <v>94</v>
      </c>
      <c r="AF169" s="2" t="s">
        <v>382</v>
      </c>
      <c r="AG169" s="2" t="s">
        <v>87</v>
      </c>
      <c r="AH169" s="2" t="s">
        <v>87</v>
      </c>
      <c r="AI169" s="2" t="s">
        <v>87</v>
      </c>
      <c r="AJ169" s="2" t="s">
        <v>87</v>
      </c>
      <c r="AK169" s="2" t="s">
        <v>87</v>
      </c>
      <c r="AL169" s="2" t="s">
        <v>87</v>
      </c>
      <c r="AM169" s="2" t="s">
        <v>87</v>
      </c>
      <c r="AN169" s="2" t="s">
        <v>87</v>
      </c>
      <c r="AO169" s="2" t="s">
        <v>87</v>
      </c>
      <c r="AP169" s="2" t="s">
        <v>87</v>
      </c>
      <c r="AQ169" s="2" t="s">
        <v>87</v>
      </c>
      <c r="AR169" s="2" t="s">
        <v>87</v>
      </c>
      <c r="AS169" s="2" t="s">
        <v>87</v>
      </c>
      <c r="AT169" s="2" t="s">
        <v>87</v>
      </c>
      <c r="AU169" s="2" t="s">
        <v>87</v>
      </c>
      <c r="AV169" s="2" t="s">
        <v>87</v>
      </c>
      <c r="AW169" s="2" t="s">
        <v>87</v>
      </c>
      <c r="AX169" s="2" t="s">
        <v>87</v>
      </c>
      <c r="AY169" s="2" t="s">
        <v>87</v>
      </c>
      <c r="AZ169" s="2" t="s">
        <v>87</v>
      </c>
      <c r="BA169" s="2" t="s">
        <v>87</v>
      </c>
    </row>
    <row r="170" spans="2:53" ht="13.5" x14ac:dyDescent="0.25">
      <c r="B170" s="2">
        <v>1</v>
      </c>
      <c r="C170" s="2">
        <v>1</v>
      </c>
      <c r="D170" s="2">
        <v>5</v>
      </c>
      <c r="E170" s="2" t="s">
        <v>85</v>
      </c>
      <c r="F170" s="18" t="s">
        <v>86</v>
      </c>
      <c r="G170" s="19">
        <v>45417</v>
      </c>
      <c r="H170" s="20">
        <v>0.58333333333333337</v>
      </c>
      <c r="I170" s="2">
        <v>2</v>
      </c>
      <c r="J170" s="2">
        <v>1</v>
      </c>
      <c r="N170" s="2">
        <v>0</v>
      </c>
      <c r="O170" s="2">
        <v>5</v>
      </c>
      <c r="P170" s="2" t="s">
        <v>87</v>
      </c>
      <c r="Q170" s="2" t="s">
        <v>87</v>
      </c>
      <c r="R170" s="2" t="s">
        <v>87</v>
      </c>
      <c r="S170" s="2" t="s">
        <v>87</v>
      </c>
      <c r="T170" s="2" t="s">
        <v>87</v>
      </c>
      <c r="U170" s="2" t="s">
        <v>87</v>
      </c>
      <c r="V170" s="2" t="s">
        <v>94</v>
      </c>
      <c r="W170" s="2" t="s">
        <v>87</v>
      </c>
      <c r="X170" s="2" t="s">
        <v>87</v>
      </c>
      <c r="Y170" s="2" t="s">
        <v>87</v>
      </c>
      <c r="Z170" s="2" t="s">
        <v>99</v>
      </c>
      <c r="AA170" s="2" t="s">
        <v>87</v>
      </c>
      <c r="AB170" s="2" t="s">
        <v>87</v>
      </c>
      <c r="AC170" s="2" t="s">
        <v>87</v>
      </c>
      <c r="AD170" s="2" t="s">
        <v>383</v>
      </c>
      <c r="AE170" s="2" t="s">
        <v>99</v>
      </c>
      <c r="AF170" s="2" t="s">
        <v>384</v>
      </c>
      <c r="AG170" s="2" t="s">
        <v>87</v>
      </c>
      <c r="AH170" s="2" t="s">
        <v>87</v>
      </c>
      <c r="AI170" s="2" t="s">
        <v>87</v>
      </c>
      <c r="AJ170" s="2" t="s">
        <v>87</v>
      </c>
      <c r="AK170" s="2" t="s">
        <v>87</v>
      </c>
      <c r="AL170" s="2" t="s">
        <v>87</v>
      </c>
      <c r="AM170" s="2" t="s">
        <v>87</v>
      </c>
      <c r="AN170" s="2" t="s">
        <v>87</v>
      </c>
      <c r="AO170" s="2" t="s">
        <v>87</v>
      </c>
      <c r="AP170" s="2" t="s">
        <v>87</v>
      </c>
      <c r="AQ170" s="2" t="s">
        <v>87</v>
      </c>
      <c r="AR170" s="2" t="s">
        <v>87</v>
      </c>
      <c r="AS170" s="2" t="s">
        <v>87</v>
      </c>
      <c r="AT170" s="2" t="s">
        <v>87</v>
      </c>
      <c r="AU170" s="2" t="s">
        <v>87</v>
      </c>
      <c r="AV170" s="2" t="s">
        <v>87</v>
      </c>
      <c r="AW170" s="2" t="s">
        <v>87</v>
      </c>
      <c r="AX170" s="2" t="s">
        <v>87</v>
      </c>
      <c r="AY170" s="2" t="s">
        <v>87</v>
      </c>
      <c r="AZ170" s="2" t="s">
        <v>87</v>
      </c>
      <c r="BA170" s="2" t="s">
        <v>87</v>
      </c>
    </row>
    <row r="171" spans="2:53" ht="13.5" x14ac:dyDescent="0.25">
      <c r="B171" s="2">
        <v>1</v>
      </c>
      <c r="C171" s="2">
        <v>1</v>
      </c>
      <c r="D171" s="2">
        <v>5</v>
      </c>
      <c r="E171" s="2" t="s">
        <v>85</v>
      </c>
      <c r="F171" s="18" t="s">
        <v>86</v>
      </c>
      <c r="G171" s="19">
        <v>45417</v>
      </c>
      <c r="H171" s="20">
        <v>0.625</v>
      </c>
      <c r="I171" s="2">
        <v>2</v>
      </c>
      <c r="J171" s="2">
        <v>1</v>
      </c>
      <c r="N171" s="2">
        <v>0</v>
      </c>
      <c r="O171" s="2">
        <v>5</v>
      </c>
      <c r="P171" s="2" t="s">
        <v>87</v>
      </c>
      <c r="Q171" s="2" t="s">
        <v>87</v>
      </c>
      <c r="R171" s="2" t="s">
        <v>87</v>
      </c>
      <c r="S171" s="2" t="s">
        <v>87</v>
      </c>
      <c r="T171" s="2" t="s">
        <v>87</v>
      </c>
      <c r="U171" s="2" t="s">
        <v>87</v>
      </c>
      <c r="V171" s="2" t="s">
        <v>94</v>
      </c>
      <c r="W171" s="2" t="s">
        <v>87</v>
      </c>
      <c r="X171" s="2" t="s">
        <v>87</v>
      </c>
      <c r="Y171" s="2" t="s">
        <v>87</v>
      </c>
      <c r="Z171" s="2" t="s">
        <v>104</v>
      </c>
      <c r="AA171" s="2" t="s">
        <v>87</v>
      </c>
      <c r="AB171" s="2" t="s">
        <v>87</v>
      </c>
      <c r="AC171" s="2" t="s">
        <v>87</v>
      </c>
      <c r="AD171" s="2" t="s">
        <v>385</v>
      </c>
      <c r="AE171" s="2" t="s">
        <v>104</v>
      </c>
      <c r="AF171" s="2" t="s">
        <v>386</v>
      </c>
      <c r="AG171" s="2" t="s">
        <v>87</v>
      </c>
      <c r="AH171" s="2" t="s">
        <v>87</v>
      </c>
      <c r="AI171" s="2" t="s">
        <v>87</v>
      </c>
      <c r="AJ171" s="2" t="s">
        <v>87</v>
      </c>
      <c r="AK171" s="2" t="s">
        <v>87</v>
      </c>
      <c r="AL171" s="2" t="s">
        <v>87</v>
      </c>
      <c r="AM171" s="2" t="s">
        <v>87</v>
      </c>
      <c r="AN171" s="2" t="s">
        <v>87</v>
      </c>
      <c r="AO171" s="2" t="s">
        <v>87</v>
      </c>
      <c r="AP171" s="2" t="s">
        <v>87</v>
      </c>
      <c r="AQ171" s="2" t="s">
        <v>87</v>
      </c>
      <c r="AR171" s="2" t="s">
        <v>87</v>
      </c>
      <c r="AS171" s="2" t="s">
        <v>87</v>
      </c>
      <c r="AT171" s="2" t="s">
        <v>87</v>
      </c>
      <c r="AU171" s="2" t="s">
        <v>87</v>
      </c>
      <c r="AV171" s="2" t="s">
        <v>87</v>
      </c>
      <c r="AW171" s="2" t="s">
        <v>87</v>
      </c>
      <c r="AX171" s="2" t="s">
        <v>87</v>
      </c>
      <c r="AY171" s="2" t="s">
        <v>87</v>
      </c>
      <c r="AZ171" s="2" t="s">
        <v>87</v>
      </c>
      <c r="BA171" s="2" t="s">
        <v>87</v>
      </c>
    </row>
    <row r="172" spans="2:53" ht="13.5" x14ac:dyDescent="0.25">
      <c r="B172" s="2">
        <v>1</v>
      </c>
      <c r="C172" s="2">
        <v>1</v>
      </c>
      <c r="D172" s="2">
        <v>5</v>
      </c>
      <c r="E172" s="2" t="s">
        <v>85</v>
      </c>
      <c r="F172" s="18" t="s">
        <v>86</v>
      </c>
      <c r="G172" s="19">
        <v>45417</v>
      </c>
      <c r="H172" s="20">
        <v>0.66666666666666663</v>
      </c>
      <c r="I172" s="2">
        <v>2</v>
      </c>
      <c r="J172" s="2">
        <v>1</v>
      </c>
      <c r="N172" s="2">
        <v>0</v>
      </c>
      <c r="O172" s="2">
        <v>5</v>
      </c>
      <c r="P172" s="2" t="s">
        <v>87</v>
      </c>
      <c r="Q172" s="2" t="s">
        <v>87</v>
      </c>
      <c r="R172" s="2" t="s">
        <v>87</v>
      </c>
      <c r="S172" s="2" t="s">
        <v>87</v>
      </c>
      <c r="T172" s="2" t="s">
        <v>87</v>
      </c>
      <c r="U172" s="2" t="s">
        <v>87</v>
      </c>
      <c r="V172" s="2" t="s">
        <v>94</v>
      </c>
      <c r="W172" s="2" t="s">
        <v>87</v>
      </c>
      <c r="X172" s="2" t="s">
        <v>87</v>
      </c>
      <c r="Y172" s="2" t="s">
        <v>87</v>
      </c>
      <c r="Z172" s="2" t="s">
        <v>109</v>
      </c>
      <c r="AA172" s="2" t="s">
        <v>87</v>
      </c>
      <c r="AB172" s="2" t="s">
        <v>87</v>
      </c>
      <c r="AC172" s="2" t="s">
        <v>87</v>
      </c>
      <c r="AD172" s="2" t="s">
        <v>387</v>
      </c>
      <c r="AE172" s="2" t="s">
        <v>109</v>
      </c>
      <c r="AF172" s="2" t="s">
        <v>388</v>
      </c>
      <c r="AG172" s="2" t="s">
        <v>87</v>
      </c>
      <c r="AH172" s="2" t="s">
        <v>87</v>
      </c>
      <c r="AI172" s="2" t="s">
        <v>87</v>
      </c>
      <c r="AJ172" s="2" t="s">
        <v>87</v>
      </c>
      <c r="AK172" s="2" t="s">
        <v>87</v>
      </c>
      <c r="AL172" s="2" t="s">
        <v>87</v>
      </c>
      <c r="AM172" s="2" t="s">
        <v>87</v>
      </c>
      <c r="AN172" s="2" t="s">
        <v>87</v>
      </c>
      <c r="AO172" s="2" t="s">
        <v>87</v>
      </c>
      <c r="AP172" s="2" t="s">
        <v>87</v>
      </c>
      <c r="AQ172" s="2" t="s">
        <v>87</v>
      </c>
      <c r="AR172" s="2" t="s">
        <v>87</v>
      </c>
      <c r="AS172" s="2" t="s">
        <v>87</v>
      </c>
      <c r="AT172" s="2" t="s">
        <v>87</v>
      </c>
      <c r="AU172" s="2" t="s">
        <v>87</v>
      </c>
      <c r="AV172" s="2" t="s">
        <v>87</v>
      </c>
      <c r="AW172" s="2" t="s">
        <v>87</v>
      </c>
      <c r="AX172" s="2" t="s">
        <v>87</v>
      </c>
      <c r="AY172" s="2" t="s">
        <v>87</v>
      </c>
      <c r="AZ172" s="2" t="s">
        <v>87</v>
      </c>
      <c r="BA172" s="2" t="s">
        <v>87</v>
      </c>
    </row>
    <row r="173" spans="2:53" ht="13.5" x14ac:dyDescent="0.25">
      <c r="B173" s="2">
        <v>1</v>
      </c>
      <c r="C173" s="2">
        <v>1</v>
      </c>
      <c r="D173" s="2">
        <v>5</v>
      </c>
      <c r="E173" s="2" t="s">
        <v>85</v>
      </c>
      <c r="F173" s="18" t="s">
        <v>86</v>
      </c>
      <c r="G173" s="19">
        <v>45417</v>
      </c>
      <c r="H173" s="20">
        <v>0.70833333333333337</v>
      </c>
      <c r="I173" s="2">
        <v>1</v>
      </c>
      <c r="J173" s="2">
        <v>1</v>
      </c>
      <c r="N173" s="2">
        <v>0</v>
      </c>
      <c r="O173" s="2">
        <v>1</v>
      </c>
      <c r="P173" s="2" t="s">
        <v>87</v>
      </c>
      <c r="Q173" s="2" t="s">
        <v>87</v>
      </c>
      <c r="R173" s="2" t="s">
        <v>87</v>
      </c>
      <c r="S173" s="2" t="s">
        <v>87</v>
      </c>
      <c r="T173" s="2" t="s">
        <v>87</v>
      </c>
      <c r="U173" s="2" t="s">
        <v>87</v>
      </c>
      <c r="V173" s="2" t="s">
        <v>87</v>
      </c>
      <c r="W173" s="2" t="s">
        <v>87</v>
      </c>
      <c r="X173" s="2" t="s">
        <v>87</v>
      </c>
      <c r="Y173" s="2" t="s">
        <v>87</v>
      </c>
      <c r="Z173" s="2" t="s">
        <v>87</v>
      </c>
      <c r="AA173" s="2" t="s">
        <v>87</v>
      </c>
      <c r="AB173" s="2" t="s">
        <v>87</v>
      </c>
      <c r="AC173" s="2" t="s">
        <v>87</v>
      </c>
      <c r="AD173" s="2" t="s">
        <v>389</v>
      </c>
      <c r="AE173" s="2" t="s">
        <v>87</v>
      </c>
      <c r="AF173" s="2" t="s">
        <v>87</v>
      </c>
      <c r="AG173" s="2" t="s">
        <v>87</v>
      </c>
      <c r="AH173" s="2" t="s">
        <v>87</v>
      </c>
      <c r="AI173" s="2" t="s">
        <v>87</v>
      </c>
      <c r="AJ173" s="2" t="s">
        <v>87</v>
      </c>
      <c r="AK173" s="2" t="s">
        <v>87</v>
      </c>
      <c r="AL173" s="2" t="s">
        <v>87</v>
      </c>
      <c r="AM173" s="2" t="s">
        <v>87</v>
      </c>
      <c r="AN173" s="2" t="s">
        <v>87</v>
      </c>
      <c r="AO173" s="2" t="s">
        <v>87</v>
      </c>
      <c r="AP173" s="2" t="s">
        <v>87</v>
      </c>
      <c r="AQ173" s="2" t="s">
        <v>87</v>
      </c>
      <c r="AR173" s="2" t="s">
        <v>87</v>
      </c>
      <c r="AS173" s="2" t="s">
        <v>87</v>
      </c>
      <c r="AT173" s="2" t="s">
        <v>87</v>
      </c>
      <c r="AU173" s="2" t="s">
        <v>87</v>
      </c>
      <c r="AV173" s="2" t="s">
        <v>87</v>
      </c>
      <c r="AW173" s="2" t="s">
        <v>87</v>
      </c>
      <c r="AX173" s="2" t="s">
        <v>87</v>
      </c>
      <c r="AY173" s="2" t="s">
        <v>87</v>
      </c>
      <c r="AZ173" s="2" t="s">
        <v>87</v>
      </c>
      <c r="BA173" s="2" t="s">
        <v>87</v>
      </c>
    </row>
    <row r="174" spans="2:53" ht="13.5" x14ac:dyDescent="0.25">
      <c r="B174" s="2">
        <v>1</v>
      </c>
      <c r="C174" s="2">
        <v>1</v>
      </c>
      <c r="D174" s="2">
        <v>5</v>
      </c>
      <c r="E174" s="2" t="s">
        <v>85</v>
      </c>
      <c r="F174" s="18" t="s">
        <v>86</v>
      </c>
      <c r="G174" s="19">
        <v>45417</v>
      </c>
      <c r="H174" s="20">
        <v>0.75</v>
      </c>
      <c r="I174" s="2">
        <v>0</v>
      </c>
      <c r="J174" s="2">
        <v>0</v>
      </c>
      <c r="N174" s="2">
        <v>0</v>
      </c>
      <c r="O174" s="2">
        <v>1</v>
      </c>
      <c r="P174" s="2" t="s">
        <v>87</v>
      </c>
      <c r="Q174" s="2" t="s">
        <v>87</v>
      </c>
      <c r="R174" s="2" t="s">
        <v>87</v>
      </c>
      <c r="S174" s="2" t="s">
        <v>87</v>
      </c>
      <c r="T174" s="2" t="s">
        <v>87</v>
      </c>
      <c r="U174" s="2" t="s">
        <v>87</v>
      </c>
      <c r="V174" s="2" t="s">
        <v>87</v>
      </c>
      <c r="W174" s="2" t="s">
        <v>87</v>
      </c>
      <c r="X174" s="2" t="s">
        <v>87</v>
      </c>
      <c r="Y174" s="2" t="s">
        <v>87</v>
      </c>
      <c r="Z174" s="2" t="s">
        <v>94</v>
      </c>
      <c r="AA174" s="2" t="s">
        <v>87</v>
      </c>
      <c r="AB174" s="2" t="s">
        <v>87</v>
      </c>
      <c r="AC174" s="2" t="s">
        <v>87</v>
      </c>
      <c r="AD174" s="2" t="s">
        <v>87</v>
      </c>
      <c r="AE174" s="2" t="s">
        <v>87</v>
      </c>
      <c r="AF174" s="2" t="s">
        <v>87</v>
      </c>
      <c r="AG174" s="2" t="s">
        <v>87</v>
      </c>
      <c r="AH174" s="2" t="s">
        <v>87</v>
      </c>
      <c r="AI174" s="2" t="s">
        <v>87</v>
      </c>
      <c r="AJ174" s="2" t="s">
        <v>87</v>
      </c>
      <c r="AK174" s="2" t="s">
        <v>87</v>
      </c>
      <c r="AL174" s="2" t="s">
        <v>87</v>
      </c>
      <c r="AM174" s="2" t="s">
        <v>87</v>
      </c>
      <c r="AN174" s="2" t="s">
        <v>87</v>
      </c>
      <c r="AO174" s="2" t="s">
        <v>87</v>
      </c>
      <c r="AP174" s="2" t="s">
        <v>87</v>
      </c>
      <c r="AQ174" s="2" t="s">
        <v>87</v>
      </c>
      <c r="AR174" s="2" t="s">
        <v>87</v>
      </c>
      <c r="AS174" s="2" t="s">
        <v>87</v>
      </c>
      <c r="AT174" s="2" t="s">
        <v>87</v>
      </c>
      <c r="AU174" s="2" t="s">
        <v>87</v>
      </c>
      <c r="AV174" s="2" t="s">
        <v>87</v>
      </c>
      <c r="AW174" s="2" t="s">
        <v>87</v>
      </c>
      <c r="AX174" s="2" t="s">
        <v>87</v>
      </c>
      <c r="AY174" s="2" t="s">
        <v>87</v>
      </c>
      <c r="AZ174" s="2" t="s">
        <v>87</v>
      </c>
      <c r="BA174" s="2" t="s">
        <v>87</v>
      </c>
    </row>
    <row r="175" spans="2:53" ht="13.5" x14ac:dyDescent="0.25">
      <c r="B175" s="2">
        <v>1</v>
      </c>
      <c r="C175" s="2">
        <v>2</v>
      </c>
      <c r="D175" s="2">
        <v>6</v>
      </c>
      <c r="E175" s="2" t="s">
        <v>85</v>
      </c>
      <c r="F175" s="18" t="s">
        <v>86</v>
      </c>
      <c r="G175" s="19">
        <v>45418</v>
      </c>
      <c r="H175" s="20">
        <v>0.70833333333333337</v>
      </c>
      <c r="I175" s="2">
        <v>2</v>
      </c>
      <c r="J175" s="2">
        <v>1</v>
      </c>
      <c r="N175" s="2">
        <v>0</v>
      </c>
      <c r="O175" s="2">
        <v>3</v>
      </c>
      <c r="P175" s="2" t="s">
        <v>87</v>
      </c>
      <c r="Q175" s="2" t="s">
        <v>87</v>
      </c>
      <c r="R175" s="2" t="s">
        <v>87</v>
      </c>
      <c r="S175" s="2" t="s">
        <v>87</v>
      </c>
      <c r="T175" s="2" t="s">
        <v>87</v>
      </c>
      <c r="U175" s="2" t="s">
        <v>87</v>
      </c>
      <c r="V175" s="2" t="s">
        <v>87</v>
      </c>
      <c r="W175" s="2" t="s">
        <v>87</v>
      </c>
      <c r="X175" s="2" t="s">
        <v>87</v>
      </c>
      <c r="Y175" s="2" t="s">
        <v>87</v>
      </c>
      <c r="Z175" s="2" t="s">
        <v>87</v>
      </c>
      <c r="AA175" s="2" t="s">
        <v>87</v>
      </c>
      <c r="AB175" s="2" t="s">
        <v>87</v>
      </c>
      <c r="AC175" s="2" t="s">
        <v>87</v>
      </c>
      <c r="AD175" s="2" t="s">
        <v>390</v>
      </c>
      <c r="AE175" s="2" t="s">
        <v>104</v>
      </c>
      <c r="AF175" s="2" t="s">
        <v>391</v>
      </c>
      <c r="AG175" s="2" t="s">
        <v>87</v>
      </c>
      <c r="AH175" s="2" t="s">
        <v>87</v>
      </c>
      <c r="AI175" s="2" t="s">
        <v>87</v>
      </c>
      <c r="AJ175" s="2" t="s">
        <v>87</v>
      </c>
      <c r="AK175" s="2" t="s">
        <v>87</v>
      </c>
      <c r="AL175" s="2" t="s">
        <v>87</v>
      </c>
      <c r="AM175" s="2" t="s">
        <v>87</v>
      </c>
      <c r="AN175" s="2" t="s">
        <v>87</v>
      </c>
      <c r="AO175" s="2" t="s">
        <v>87</v>
      </c>
      <c r="AP175" s="2" t="s">
        <v>87</v>
      </c>
      <c r="AQ175" s="2" t="s">
        <v>87</v>
      </c>
      <c r="AR175" s="2" t="s">
        <v>87</v>
      </c>
      <c r="AS175" s="2" t="s">
        <v>87</v>
      </c>
      <c r="AT175" s="2" t="s">
        <v>87</v>
      </c>
      <c r="AU175" s="2" t="s">
        <v>87</v>
      </c>
      <c r="AV175" s="2" t="s">
        <v>87</v>
      </c>
      <c r="AW175" s="2" t="s">
        <v>87</v>
      </c>
      <c r="AX175" s="2" t="s">
        <v>87</v>
      </c>
      <c r="AY175" s="2" t="s">
        <v>87</v>
      </c>
      <c r="AZ175" s="2" t="s">
        <v>87</v>
      </c>
      <c r="BA175" s="2" t="s">
        <v>87</v>
      </c>
    </row>
    <row r="176" spans="2:53" ht="13.5" x14ac:dyDescent="0.25">
      <c r="B176" s="2">
        <v>1</v>
      </c>
      <c r="C176" s="2">
        <v>2</v>
      </c>
      <c r="D176" s="2">
        <v>6</v>
      </c>
      <c r="E176" s="2" t="s">
        <v>85</v>
      </c>
      <c r="F176" s="18" t="s">
        <v>86</v>
      </c>
      <c r="G176" s="19">
        <v>45418</v>
      </c>
      <c r="H176" s="20">
        <v>0.75</v>
      </c>
      <c r="I176" s="2">
        <v>5</v>
      </c>
      <c r="J176" s="2">
        <v>2</v>
      </c>
      <c r="N176" s="2">
        <v>0</v>
      </c>
      <c r="O176" s="2">
        <v>7</v>
      </c>
      <c r="P176" s="2" t="s">
        <v>87</v>
      </c>
      <c r="Q176" s="2" t="s">
        <v>87</v>
      </c>
      <c r="R176" s="2" t="s">
        <v>87</v>
      </c>
      <c r="S176" s="2" t="s">
        <v>87</v>
      </c>
      <c r="T176" s="2" t="s">
        <v>87</v>
      </c>
      <c r="U176" s="2" t="s">
        <v>87</v>
      </c>
      <c r="V176" s="2" t="s">
        <v>392</v>
      </c>
      <c r="W176" s="2" t="s">
        <v>87</v>
      </c>
      <c r="X176" s="2" t="s">
        <v>87</v>
      </c>
      <c r="Y176" s="2" t="s">
        <v>393</v>
      </c>
      <c r="Z176" s="2" t="s">
        <v>94</v>
      </c>
      <c r="AA176" s="2" t="s">
        <v>394</v>
      </c>
      <c r="AB176" s="2" t="s">
        <v>87</v>
      </c>
      <c r="AC176" s="2" t="s">
        <v>87</v>
      </c>
      <c r="AD176" s="2" t="s">
        <v>395</v>
      </c>
      <c r="AE176" s="2" t="s">
        <v>109</v>
      </c>
      <c r="AF176" s="2" t="s">
        <v>396</v>
      </c>
      <c r="AG176" s="2" t="s">
        <v>87</v>
      </c>
      <c r="AH176" s="2" t="s">
        <v>87</v>
      </c>
      <c r="AI176" s="2" t="s">
        <v>87</v>
      </c>
      <c r="AJ176" s="2" t="s">
        <v>87</v>
      </c>
      <c r="AK176" s="2" t="s">
        <v>87</v>
      </c>
      <c r="AL176" s="2" t="s">
        <v>87</v>
      </c>
      <c r="AM176" s="2" t="s">
        <v>87</v>
      </c>
      <c r="AN176" s="2" t="s">
        <v>87</v>
      </c>
      <c r="AO176" s="2" t="s">
        <v>87</v>
      </c>
      <c r="AP176" s="2" t="s">
        <v>87</v>
      </c>
      <c r="AQ176" s="2" t="s">
        <v>87</v>
      </c>
      <c r="AR176" s="2" t="s">
        <v>87</v>
      </c>
      <c r="AS176" s="2" t="s">
        <v>87</v>
      </c>
      <c r="AT176" s="2" t="s">
        <v>87</v>
      </c>
      <c r="AU176" s="2" t="s">
        <v>87</v>
      </c>
      <c r="AV176" s="2" t="s">
        <v>87</v>
      </c>
      <c r="AW176" s="2" t="s">
        <v>87</v>
      </c>
      <c r="AX176" s="2" t="s">
        <v>87</v>
      </c>
      <c r="AY176" s="2" t="s">
        <v>87</v>
      </c>
      <c r="AZ176" s="2" t="s">
        <v>87</v>
      </c>
      <c r="BA176" s="2" t="s">
        <v>87</v>
      </c>
    </row>
    <row r="177" spans="2:53" ht="13.5" x14ac:dyDescent="0.25">
      <c r="B177" s="2">
        <v>1</v>
      </c>
      <c r="C177" s="2">
        <v>2</v>
      </c>
      <c r="D177" s="2">
        <v>6</v>
      </c>
      <c r="E177" s="2" t="s">
        <v>85</v>
      </c>
      <c r="F177" s="18" t="s">
        <v>86</v>
      </c>
      <c r="G177" s="19">
        <v>45418</v>
      </c>
      <c r="H177" s="20">
        <v>0.79166666666666663</v>
      </c>
      <c r="I177" s="2">
        <v>3</v>
      </c>
      <c r="J177" s="2">
        <v>1</v>
      </c>
      <c r="N177" s="2">
        <v>0</v>
      </c>
      <c r="O177" s="2">
        <v>4</v>
      </c>
      <c r="P177" s="2" t="s">
        <v>87</v>
      </c>
      <c r="Q177" s="2" t="s">
        <v>87</v>
      </c>
      <c r="R177" s="2" t="s">
        <v>87</v>
      </c>
      <c r="S177" s="2" t="s">
        <v>87</v>
      </c>
      <c r="T177" s="2" t="s">
        <v>87</v>
      </c>
      <c r="U177" s="2" t="s">
        <v>87</v>
      </c>
      <c r="V177" s="2" t="s">
        <v>397</v>
      </c>
      <c r="W177" s="2" t="s">
        <v>87</v>
      </c>
      <c r="X177" s="2" t="s">
        <v>87</v>
      </c>
      <c r="Y177" s="2" t="s">
        <v>398</v>
      </c>
      <c r="Z177" s="2" t="s">
        <v>99</v>
      </c>
      <c r="AA177" s="2" t="s">
        <v>399</v>
      </c>
      <c r="AB177" s="2" t="s">
        <v>87</v>
      </c>
      <c r="AC177" s="2" t="s">
        <v>87</v>
      </c>
      <c r="AD177" s="2" t="s">
        <v>87</v>
      </c>
      <c r="AE177" s="2" t="s">
        <v>87</v>
      </c>
      <c r="AF177" s="2" t="s">
        <v>87</v>
      </c>
      <c r="AG177" s="2" t="s">
        <v>87</v>
      </c>
      <c r="AH177" s="2" t="s">
        <v>87</v>
      </c>
      <c r="AI177" s="2" t="s">
        <v>87</v>
      </c>
      <c r="AJ177" s="2" t="s">
        <v>87</v>
      </c>
      <c r="AK177" s="2" t="s">
        <v>87</v>
      </c>
      <c r="AL177" s="2" t="s">
        <v>87</v>
      </c>
      <c r="AM177" s="2" t="s">
        <v>87</v>
      </c>
      <c r="AN177" s="2" t="s">
        <v>87</v>
      </c>
      <c r="AO177" s="2" t="s">
        <v>87</v>
      </c>
      <c r="AP177" s="2" t="s">
        <v>87</v>
      </c>
      <c r="AQ177" s="2" t="s">
        <v>87</v>
      </c>
      <c r="AR177" s="2" t="s">
        <v>87</v>
      </c>
      <c r="AS177" s="2" t="s">
        <v>87</v>
      </c>
      <c r="AT177" s="2" t="s">
        <v>87</v>
      </c>
      <c r="AU177" s="2" t="s">
        <v>87</v>
      </c>
      <c r="AV177" s="2" t="s">
        <v>87</v>
      </c>
      <c r="AW177" s="2" t="s">
        <v>87</v>
      </c>
      <c r="AX177" s="2" t="s">
        <v>87</v>
      </c>
      <c r="AY177" s="2" t="s">
        <v>87</v>
      </c>
      <c r="AZ177" s="2" t="s">
        <v>87</v>
      </c>
      <c r="BA177" s="2" t="s">
        <v>87</v>
      </c>
    </row>
    <row r="178" spans="2:53" ht="13.5" x14ac:dyDescent="0.25">
      <c r="B178" s="2">
        <v>1</v>
      </c>
      <c r="C178" s="2">
        <v>2</v>
      </c>
      <c r="D178" s="2">
        <v>6</v>
      </c>
      <c r="E178" s="2" t="s">
        <v>85</v>
      </c>
      <c r="F178" s="18" t="s">
        <v>86</v>
      </c>
      <c r="G178" s="19">
        <v>45418</v>
      </c>
      <c r="H178" s="20">
        <v>0.83333333333333337</v>
      </c>
      <c r="I178" s="2">
        <v>0</v>
      </c>
      <c r="J178" s="2">
        <v>0</v>
      </c>
      <c r="N178" s="2">
        <v>0</v>
      </c>
      <c r="O178" s="2">
        <v>3</v>
      </c>
      <c r="P178" s="2" t="s">
        <v>87</v>
      </c>
      <c r="Q178" s="2" t="s">
        <v>87</v>
      </c>
      <c r="R178" s="2" t="s">
        <v>87</v>
      </c>
      <c r="S178" s="2" t="s">
        <v>87</v>
      </c>
      <c r="T178" s="2" t="s">
        <v>87</v>
      </c>
      <c r="U178" s="2" t="s">
        <v>87</v>
      </c>
      <c r="V178" s="2" t="s">
        <v>149</v>
      </c>
      <c r="W178" s="2" t="s">
        <v>87</v>
      </c>
      <c r="X178" s="2" t="s">
        <v>87</v>
      </c>
      <c r="Y178" s="2" t="s">
        <v>104</v>
      </c>
      <c r="Z178" s="2" t="s">
        <v>104</v>
      </c>
      <c r="AA178" s="2" t="s">
        <v>104</v>
      </c>
      <c r="AB178" s="2" t="s">
        <v>87</v>
      </c>
      <c r="AC178" s="2" t="s">
        <v>87</v>
      </c>
      <c r="AD178" s="2" t="s">
        <v>87</v>
      </c>
      <c r="AE178" s="2" t="s">
        <v>87</v>
      </c>
      <c r="AF178" s="2" t="s">
        <v>87</v>
      </c>
      <c r="AG178" s="2" t="s">
        <v>87</v>
      </c>
      <c r="AH178" s="2" t="s">
        <v>87</v>
      </c>
      <c r="AI178" s="2" t="s">
        <v>87</v>
      </c>
      <c r="AJ178" s="2" t="s">
        <v>87</v>
      </c>
      <c r="AK178" s="2" t="s">
        <v>87</v>
      </c>
      <c r="AL178" s="2" t="s">
        <v>87</v>
      </c>
      <c r="AM178" s="2" t="s">
        <v>87</v>
      </c>
      <c r="AN178" s="2" t="s">
        <v>87</v>
      </c>
      <c r="AO178" s="2" t="s">
        <v>87</v>
      </c>
      <c r="AP178" s="2" t="s">
        <v>87</v>
      </c>
      <c r="AQ178" s="2" t="s">
        <v>87</v>
      </c>
      <c r="AR178" s="2" t="s">
        <v>87</v>
      </c>
      <c r="AS178" s="2" t="s">
        <v>87</v>
      </c>
      <c r="AT178" s="2" t="s">
        <v>87</v>
      </c>
      <c r="AU178" s="2" t="s">
        <v>87</v>
      </c>
      <c r="AV178" s="2" t="s">
        <v>87</v>
      </c>
      <c r="AW178" s="2" t="s">
        <v>87</v>
      </c>
      <c r="AX178" s="2" t="s">
        <v>87</v>
      </c>
      <c r="AY178" s="2" t="s">
        <v>87</v>
      </c>
      <c r="AZ178" s="2" t="s">
        <v>87</v>
      </c>
      <c r="BA178" s="2" t="s">
        <v>87</v>
      </c>
    </row>
    <row r="179" spans="2:53" ht="13.5" x14ac:dyDescent="0.25">
      <c r="B179" s="2">
        <v>1</v>
      </c>
      <c r="C179" s="2">
        <v>3</v>
      </c>
      <c r="D179" s="2">
        <v>6</v>
      </c>
      <c r="E179" s="2" t="s">
        <v>85</v>
      </c>
      <c r="F179" s="18" t="s">
        <v>400</v>
      </c>
      <c r="G179" s="19">
        <v>45419</v>
      </c>
      <c r="H179" s="20">
        <v>0.70833333333333337</v>
      </c>
      <c r="I179" s="2">
        <v>2</v>
      </c>
      <c r="J179" s="2">
        <v>2</v>
      </c>
      <c r="N179" s="2">
        <v>0</v>
      </c>
      <c r="O179" s="2">
        <v>5</v>
      </c>
      <c r="P179" s="2" t="s">
        <v>87</v>
      </c>
      <c r="Q179" s="2" t="s">
        <v>401</v>
      </c>
      <c r="R179" s="2" t="s">
        <v>402</v>
      </c>
      <c r="S179" s="2" t="s">
        <v>87</v>
      </c>
      <c r="T179" s="2" t="s">
        <v>87</v>
      </c>
      <c r="U179" s="2" t="s">
        <v>87</v>
      </c>
      <c r="V179" s="2" t="s">
        <v>87</v>
      </c>
      <c r="W179" s="2" t="s">
        <v>87</v>
      </c>
      <c r="X179" s="2" t="s">
        <v>87</v>
      </c>
      <c r="Y179" s="2" t="s">
        <v>87</v>
      </c>
      <c r="Z179" s="2" t="s">
        <v>87</v>
      </c>
      <c r="AA179" s="2" t="s">
        <v>87</v>
      </c>
      <c r="AB179" s="2" t="s">
        <v>87</v>
      </c>
      <c r="AC179" s="2" t="s">
        <v>87</v>
      </c>
      <c r="AD179" s="2" t="s">
        <v>104</v>
      </c>
      <c r="AE179" s="2" t="s">
        <v>104</v>
      </c>
      <c r="AF179" s="2" t="s">
        <v>104</v>
      </c>
      <c r="AG179" s="2" t="s">
        <v>87</v>
      </c>
      <c r="AH179" s="2" t="s">
        <v>87</v>
      </c>
      <c r="AI179" s="2" t="s">
        <v>87</v>
      </c>
      <c r="AJ179" s="2" t="s">
        <v>87</v>
      </c>
      <c r="AK179" s="2" t="s">
        <v>87</v>
      </c>
      <c r="AL179" s="2" t="s">
        <v>87</v>
      </c>
      <c r="AM179" s="2" t="s">
        <v>87</v>
      </c>
      <c r="AN179" s="2" t="s">
        <v>87</v>
      </c>
      <c r="AO179" s="2" t="s">
        <v>87</v>
      </c>
      <c r="AP179" s="2" t="s">
        <v>87</v>
      </c>
      <c r="AQ179" s="2" t="s">
        <v>87</v>
      </c>
      <c r="AR179" s="2" t="s">
        <v>87</v>
      </c>
      <c r="AS179" s="2" t="s">
        <v>87</v>
      </c>
      <c r="AT179" s="2" t="s">
        <v>87</v>
      </c>
      <c r="AU179" s="2" t="s">
        <v>87</v>
      </c>
      <c r="AV179" s="2" t="s">
        <v>87</v>
      </c>
      <c r="AW179" s="2" t="s">
        <v>87</v>
      </c>
      <c r="AX179" s="2" t="s">
        <v>87</v>
      </c>
      <c r="AY179" s="2" t="s">
        <v>87</v>
      </c>
      <c r="AZ179" s="2" t="s">
        <v>87</v>
      </c>
      <c r="BA179" s="2" t="s">
        <v>87</v>
      </c>
    </row>
    <row r="180" spans="2:53" ht="13.5" x14ac:dyDescent="0.25">
      <c r="B180" s="2">
        <v>1</v>
      </c>
      <c r="C180" s="2">
        <v>3</v>
      </c>
      <c r="D180" s="2">
        <v>6</v>
      </c>
      <c r="E180" s="2" t="s">
        <v>85</v>
      </c>
      <c r="F180" s="18" t="s">
        <v>400</v>
      </c>
      <c r="G180" s="19">
        <v>45419</v>
      </c>
      <c r="H180" s="20">
        <v>0.75</v>
      </c>
      <c r="I180" s="2">
        <v>2</v>
      </c>
      <c r="J180" s="2">
        <v>2</v>
      </c>
      <c r="N180" s="2">
        <v>0</v>
      </c>
      <c r="O180" s="2">
        <v>7</v>
      </c>
      <c r="P180" s="2" t="s">
        <v>87</v>
      </c>
      <c r="Q180" s="2" t="s">
        <v>403</v>
      </c>
      <c r="R180" s="2" t="s">
        <v>404</v>
      </c>
      <c r="S180" s="2" t="s">
        <v>87</v>
      </c>
      <c r="T180" s="2" t="s">
        <v>87</v>
      </c>
      <c r="U180" s="2" t="s">
        <v>87</v>
      </c>
      <c r="V180" s="2" t="s">
        <v>87</v>
      </c>
      <c r="W180" s="2" t="s">
        <v>87</v>
      </c>
      <c r="X180" s="2" t="s">
        <v>87</v>
      </c>
      <c r="Y180" s="2" t="s">
        <v>87</v>
      </c>
      <c r="Z180" s="2" t="s">
        <v>94</v>
      </c>
      <c r="AA180" s="2" t="s">
        <v>94</v>
      </c>
      <c r="AB180" s="2" t="s">
        <v>87</v>
      </c>
      <c r="AC180" s="2" t="s">
        <v>87</v>
      </c>
      <c r="AD180" s="2" t="s">
        <v>104</v>
      </c>
      <c r="AE180" s="2" t="s">
        <v>109</v>
      </c>
      <c r="AF180" s="2" t="s">
        <v>109</v>
      </c>
      <c r="AG180" s="2" t="s">
        <v>87</v>
      </c>
      <c r="AH180" s="2" t="s">
        <v>87</v>
      </c>
      <c r="AI180" s="2" t="s">
        <v>87</v>
      </c>
      <c r="AJ180" s="2" t="s">
        <v>87</v>
      </c>
      <c r="AK180" s="2" t="s">
        <v>87</v>
      </c>
      <c r="AL180" s="2" t="s">
        <v>87</v>
      </c>
      <c r="AM180" s="2" t="s">
        <v>87</v>
      </c>
      <c r="AN180" s="2" t="s">
        <v>87</v>
      </c>
      <c r="AO180" s="2" t="s">
        <v>87</v>
      </c>
      <c r="AP180" s="2" t="s">
        <v>87</v>
      </c>
      <c r="AQ180" s="2" t="s">
        <v>87</v>
      </c>
      <c r="AR180" s="2" t="s">
        <v>87</v>
      </c>
      <c r="AS180" s="2" t="s">
        <v>87</v>
      </c>
      <c r="AT180" s="2" t="s">
        <v>87</v>
      </c>
      <c r="AU180" s="2" t="s">
        <v>87</v>
      </c>
      <c r="AV180" s="2" t="s">
        <v>87</v>
      </c>
      <c r="AW180" s="2" t="s">
        <v>87</v>
      </c>
      <c r="AX180" s="2" t="s">
        <v>87</v>
      </c>
      <c r="AY180" s="2" t="s">
        <v>87</v>
      </c>
      <c r="AZ180" s="2" t="s">
        <v>87</v>
      </c>
      <c r="BA180" s="2" t="s">
        <v>87</v>
      </c>
    </row>
    <row r="181" spans="2:53" ht="13.5" x14ac:dyDescent="0.25">
      <c r="B181" s="2">
        <v>1</v>
      </c>
      <c r="C181" s="2">
        <v>3</v>
      </c>
      <c r="D181" s="2">
        <v>6</v>
      </c>
      <c r="E181" s="2" t="s">
        <v>85</v>
      </c>
      <c r="F181" s="18" t="s">
        <v>400</v>
      </c>
      <c r="G181" s="19">
        <v>45419</v>
      </c>
      <c r="H181" s="20">
        <v>0.79166666666666663</v>
      </c>
      <c r="I181" s="2">
        <v>0</v>
      </c>
      <c r="J181" s="2">
        <v>0</v>
      </c>
      <c r="N181" s="2">
        <v>0</v>
      </c>
      <c r="O181" s="2">
        <v>2</v>
      </c>
      <c r="P181" s="2" t="s">
        <v>87</v>
      </c>
      <c r="Q181" s="2" t="s">
        <v>87</v>
      </c>
      <c r="R181" s="2" t="s">
        <v>87</v>
      </c>
      <c r="S181" s="2" t="s">
        <v>87</v>
      </c>
      <c r="T181" s="2" t="s">
        <v>87</v>
      </c>
      <c r="U181" s="2" t="s">
        <v>87</v>
      </c>
      <c r="V181" s="2" t="s">
        <v>87</v>
      </c>
      <c r="W181" s="2" t="s">
        <v>87</v>
      </c>
      <c r="X181" s="2" t="s">
        <v>87</v>
      </c>
      <c r="Y181" s="2" t="s">
        <v>87</v>
      </c>
      <c r="Z181" s="2" t="s">
        <v>99</v>
      </c>
      <c r="AA181" s="2" t="s">
        <v>99</v>
      </c>
      <c r="AB181" s="2" t="s">
        <v>87</v>
      </c>
      <c r="AC181" s="2" t="s">
        <v>87</v>
      </c>
      <c r="AD181" s="2" t="s">
        <v>87</v>
      </c>
      <c r="AE181" s="2" t="s">
        <v>87</v>
      </c>
      <c r="AF181" s="2" t="s">
        <v>87</v>
      </c>
      <c r="AG181" s="2" t="s">
        <v>87</v>
      </c>
      <c r="AH181" s="2" t="s">
        <v>87</v>
      </c>
      <c r="AI181" s="2" t="s">
        <v>87</v>
      </c>
      <c r="AJ181" s="2" t="s">
        <v>87</v>
      </c>
      <c r="AK181" s="2" t="s">
        <v>87</v>
      </c>
      <c r="AL181" s="2" t="s">
        <v>87</v>
      </c>
      <c r="AM181" s="2" t="s">
        <v>87</v>
      </c>
      <c r="AN181" s="2" t="s">
        <v>87</v>
      </c>
      <c r="AO181" s="2" t="s">
        <v>87</v>
      </c>
      <c r="AP181" s="2" t="s">
        <v>87</v>
      </c>
      <c r="AQ181" s="2" t="s">
        <v>87</v>
      </c>
      <c r="AR181" s="2" t="s">
        <v>87</v>
      </c>
      <c r="AS181" s="2" t="s">
        <v>87</v>
      </c>
      <c r="AT181" s="2" t="s">
        <v>87</v>
      </c>
      <c r="AU181" s="2" t="s">
        <v>87</v>
      </c>
      <c r="AV181" s="2" t="s">
        <v>87</v>
      </c>
      <c r="AW181" s="2" t="s">
        <v>87</v>
      </c>
      <c r="AX181" s="2" t="s">
        <v>87</v>
      </c>
      <c r="AY181" s="2" t="s">
        <v>87</v>
      </c>
      <c r="AZ181" s="2" t="s">
        <v>87</v>
      </c>
      <c r="BA181" s="2" t="s">
        <v>87</v>
      </c>
    </row>
    <row r="182" spans="2:53" ht="13.5" x14ac:dyDescent="0.25">
      <c r="B182" s="2">
        <v>1</v>
      </c>
      <c r="C182" s="2">
        <v>3</v>
      </c>
      <c r="D182" s="2">
        <v>6</v>
      </c>
      <c r="E182" s="2" t="s">
        <v>85</v>
      </c>
      <c r="F182" s="18" t="s">
        <v>400</v>
      </c>
      <c r="G182" s="19">
        <v>45419</v>
      </c>
      <c r="H182" s="20">
        <v>0.83333333333333337</v>
      </c>
      <c r="I182" s="2">
        <v>0</v>
      </c>
      <c r="J182" s="2">
        <v>0</v>
      </c>
      <c r="N182" s="2">
        <v>0</v>
      </c>
      <c r="O182" s="2">
        <v>2</v>
      </c>
      <c r="P182" s="2" t="s">
        <v>87</v>
      </c>
      <c r="Q182" s="2" t="s">
        <v>87</v>
      </c>
      <c r="R182" s="2" t="s">
        <v>87</v>
      </c>
      <c r="S182" s="2" t="s">
        <v>87</v>
      </c>
      <c r="T182" s="2" t="s">
        <v>87</v>
      </c>
      <c r="U182" s="2" t="s">
        <v>87</v>
      </c>
      <c r="V182" s="2" t="s">
        <v>87</v>
      </c>
      <c r="W182" s="2" t="s">
        <v>87</v>
      </c>
      <c r="X182" s="2" t="s">
        <v>87</v>
      </c>
      <c r="Y182" s="2" t="s">
        <v>87</v>
      </c>
      <c r="Z182" s="2" t="s">
        <v>104</v>
      </c>
      <c r="AA182" s="2" t="s">
        <v>104</v>
      </c>
      <c r="AB182" s="2" t="s">
        <v>87</v>
      </c>
      <c r="AC182" s="2" t="s">
        <v>87</v>
      </c>
      <c r="AD182" s="2" t="s">
        <v>87</v>
      </c>
      <c r="AE182" s="2" t="s">
        <v>87</v>
      </c>
      <c r="AF182" s="2" t="s">
        <v>87</v>
      </c>
      <c r="AG182" s="2" t="s">
        <v>87</v>
      </c>
      <c r="AH182" s="2" t="s">
        <v>87</v>
      </c>
      <c r="AI182" s="2" t="s">
        <v>87</v>
      </c>
      <c r="AJ182" s="2" t="s">
        <v>87</v>
      </c>
      <c r="AK182" s="2" t="s">
        <v>87</v>
      </c>
      <c r="AL182" s="2" t="s">
        <v>87</v>
      </c>
      <c r="AM182" s="2" t="s">
        <v>87</v>
      </c>
      <c r="AN182" s="2" t="s">
        <v>87</v>
      </c>
      <c r="AO182" s="2" t="s">
        <v>87</v>
      </c>
      <c r="AP182" s="2" t="s">
        <v>87</v>
      </c>
      <c r="AQ182" s="2" t="s">
        <v>87</v>
      </c>
      <c r="AR182" s="2" t="s">
        <v>87</v>
      </c>
      <c r="AS182" s="2" t="s">
        <v>87</v>
      </c>
      <c r="AT182" s="2" t="s">
        <v>87</v>
      </c>
      <c r="AU182" s="2" t="s">
        <v>87</v>
      </c>
      <c r="AV182" s="2" t="s">
        <v>87</v>
      </c>
      <c r="AW182" s="2" t="s">
        <v>87</v>
      </c>
      <c r="AX182" s="2" t="s">
        <v>87</v>
      </c>
      <c r="AY182" s="2" t="s">
        <v>87</v>
      </c>
      <c r="AZ182" s="2" t="s">
        <v>87</v>
      </c>
      <c r="BA182" s="2" t="s">
        <v>87</v>
      </c>
    </row>
    <row r="183" spans="2:53" ht="13.5" x14ac:dyDescent="0.25">
      <c r="B183" s="2">
        <v>1</v>
      </c>
      <c r="C183" s="2">
        <v>4</v>
      </c>
      <c r="D183" s="2">
        <v>6</v>
      </c>
      <c r="E183" s="2" t="s">
        <v>85</v>
      </c>
      <c r="F183" s="18" t="s">
        <v>405</v>
      </c>
      <c r="G183" s="19">
        <v>45420</v>
      </c>
      <c r="H183" s="20">
        <v>0.75</v>
      </c>
      <c r="I183" s="2">
        <v>0</v>
      </c>
      <c r="J183" s="2">
        <v>0</v>
      </c>
      <c r="N183" s="2">
        <v>0</v>
      </c>
      <c r="O183" s="2">
        <v>3</v>
      </c>
      <c r="P183" s="2" t="s">
        <v>87</v>
      </c>
      <c r="Q183" s="2" t="s">
        <v>87</v>
      </c>
      <c r="R183" s="2" t="s">
        <v>87</v>
      </c>
      <c r="S183" s="2" t="s">
        <v>87</v>
      </c>
      <c r="T183" s="2" t="s">
        <v>87</v>
      </c>
      <c r="U183" s="2" t="s">
        <v>87</v>
      </c>
      <c r="V183" s="2" t="s">
        <v>94</v>
      </c>
      <c r="W183" s="2" t="s">
        <v>87</v>
      </c>
      <c r="X183" s="2" t="s">
        <v>87</v>
      </c>
      <c r="Y183" s="2" t="s">
        <v>87</v>
      </c>
      <c r="Z183" s="2" t="s">
        <v>94</v>
      </c>
      <c r="AA183" s="2" t="s">
        <v>94</v>
      </c>
      <c r="AB183" s="2" t="s">
        <v>87</v>
      </c>
      <c r="AC183" s="2" t="s">
        <v>87</v>
      </c>
      <c r="AD183" s="2" t="s">
        <v>87</v>
      </c>
      <c r="AE183" s="2" t="s">
        <v>87</v>
      </c>
      <c r="AF183" s="2" t="s">
        <v>87</v>
      </c>
      <c r="AG183" s="2" t="s">
        <v>87</v>
      </c>
      <c r="AH183" s="2" t="s">
        <v>87</v>
      </c>
      <c r="AI183" s="2" t="s">
        <v>87</v>
      </c>
      <c r="AJ183" s="2" t="s">
        <v>87</v>
      </c>
      <c r="AK183" s="2" t="s">
        <v>87</v>
      </c>
      <c r="AL183" s="2" t="s">
        <v>87</v>
      </c>
      <c r="AM183" s="2" t="s">
        <v>87</v>
      </c>
      <c r="AN183" s="2" t="s">
        <v>87</v>
      </c>
      <c r="AO183" s="2" t="s">
        <v>87</v>
      </c>
      <c r="AP183" s="2" t="s">
        <v>87</v>
      </c>
      <c r="AQ183" s="2" t="s">
        <v>87</v>
      </c>
      <c r="AR183" s="2" t="s">
        <v>87</v>
      </c>
      <c r="AS183" s="2" t="s">
        <v>87</v>
      </c>
      <c r="AT183" s="2" t="s">
        <v>87</v>
      </c>
      <c r="AU183" s="2" t="s">
        <v>87</v>
      </c>
      <c r="AV183" s="2" t="s">
        <v>87</v>
      </c>
      <c r="AW183" s="2" t="s">
        <v>87</v>
      </c>
      <c r="AX183" s="2" t="s">
        <v>87</v>
      </c>
      <c r="AY183" s="2" t="s">
        <v>87</v>
      </c>
      <c r="AZ183" s="2" t="s">
        <v>87</v>
      </c>
      <c r="BA183" s="2" t="s">
        <v>87</v>
      </c>
    </row>
    <row r="184" spans="2:53" ht="13.5" x14ac:dyDescent="0.25">
      <c r="B184" s="2">
        <v>1</v>
      </c>
      <c r="C184" s="2">
        <v>4</v>
      </c>
      <c r="D184" s="2">
        <v>6</v>
      </c>
      <c r="E184" s="2" t="s">
        <v>85</v>
      </c>
      <c r="F184" s="18" t="s">
        <v>405</v>
      </c>
      <c r="G184" s="19">
        <v>45420</v>
      </c>
      <c r="H184" s="20">
        <v>0.79166666666666663</v>
      </c>
      <c r="I184" s="2">
        <v>0</v>
      </c>
      <c r="J184" s="2">
        <v>0</v>
      </c>
      <c r="N184" s="2">
        <v>0</v>
      </c>
      <c r="O184" s="2">
        <v>3</v>
      </c>
      <c r="P184" s="2" t="s">
        <v>87</v>
      </c>
      <c r="Q184" s="2" t="s">
        <v>87</v>
      </c>
      <c r="R184" s="2" t="s">
        <v>87</v>
      </c>
      <c r="S184" s="2" t="s">
        <v>87</v>
      </c>
      <c r="T184" s="2" t="s">
        <v>87</v>
      </c>
      <c r="U184" s="2" t="s">
        <v>87</v>
      </c>
      <c r="V184" s="2" t="s">
        <v>94</v>
      </c>
      <c r="W184" s="2" t="s">
        <v>87</v>
      </c>
      <c r="X184" s="2" t="s">
        <v>87</v>
      </c>
      <c r="Y184" s="2" t="s">
        <v>87</v>
      </c>
      <c r="Z184" s="2" t="s">
        <v>99</v>
      </c>
      <c r="AA184" s="2" t="s">
        <v>99</v>
      </c>
      <c r="AB184" s="2" t="s">
        <v>87</v>
      </c>
      <c r="AC184" s="2" t="s">
        <v>87</v>
      </c>
      <c r="AD184" s="2" t="s">
        <v>87</v>
      </c>
      <c r="AE184" s="2" t="s">
        <v>87</v>
      </c>
      <c r="AF184" s="2" t="s">
        <v>87</v>
      </c>
      <c r="AG184" s="2" t="s">
        <v>87</v>
      </c>
      <c r="AH184" s="2" t="s">
        <v>87</v>
      </c>
      <c r="AI184" s="2" t="s">
        <v>87</v>
      </c>
      <c r="AJ184" s="2" t="s">
        <v>87</v>
      </c>
      <c r="AK184" s="2" t="s">
        <v>87</v>
      </c>
      <c r="AL184" s="2" t="s">
        <v>87</v>
      </c>
      <c r="AM184" s="2" t="s">
        <v>87</v>
      </c>
      <c r="AN184" s="2" t="s">
        <v>87</v>
      </c>
      <c r="AO184" s="2" t="s">
        <v>87</v>
      </c>
      <c r="AP184" s="2" t="s">
        <v>87</v>
      </c>
      <c r="AQ184" s="2" t="s">
        <v>87</v>
      </c>
      <c r="AR184" s="2" t="s">
        <v>87</v>
      </c>
      <c r="AS184" s="2" t="s">
        <v>87</v>
      </c>
      <c r="AT184" s="2" t="s">
        <v>87</v>
      </c>
      <c r="AU184" s="2" t="s">
        <v>87</v>
      </c>
      <c r="AV184" s="2" t="s">
        <v>87</v>
      </c>
      <c r="AW184" s="2" t="s">
        <v>87</v>
      </c>
      <c r="AX184" s="2" t="s">
        <v>87</v>
      </c>
      <c r="AY184" s="2" t="s">
        <v>87</v>
      </c>
      <c r="AZ184" s="2" t="s">
        <v>87</v>
      </c>
      <c r="BA184" s="2" t="s">
        <v>87</v>
      </c>
    </row>
    <row r="185" spans="2:53" ht="13.5" x14ac:dyDescent="0.25">
      <c r="B185" s="2">
        <v>1</v>
      </c>
      <c r="C185" s="2">
        <v>4</v>
      </c>
      <c r="D185" s="2">
        <v>6</v>
      </c>
      <c r="E185" s="2" t="s">
        <v>85</v>
      </c>
      <c r="F185" s="18" t="s">
        <v>405</v>
      </c>
      <c r="G185" s="19">
        <v>45420</v>
      </c>
      <c r="H185" s="20">
        <v>0.83333333333333337</v>
      </c>
      <c r="I185" s="2">
        <v>0</v>
      </c>
      <c r="J185" s="2">
        <v>0</v>
      </c>
      <c r="N185" s="2">
        <v>0</v>
      </c>
      <c r="O185" s="2">
        <v>2</v>
      </c>
      <c r="P185" s="2" t="s">
        <v>87</v>
      </c>
      <c r="Q185" s="2" t="s">
        <v>87</v>
      </c>
      <c r="R185" s="2" t="s">
        <v>87</v>
      </c>
      <c r="S185" s="2" t="s">
        <v>87</v>
      </c>
      <c r="T185" s="2" t="s">
        <v>87</v>
      </c>
      <c r="U185" s="2" t="s">
        <v>87</v>
      </c>
      <c r="V185" s="2" t="s">
        <v>149</v>
      </c>
      <c r="W185" s="2" t="s">
        <v>87</v>
      </c>
      <c r="X185" s="2" t="s">
        <v>87</v>
      </c>
      <c r="Y185" s="2" t="s">
        <v>87</v>
      </c>
      <c r="Z185" s="2" t="s">
        <v>104</v>
      </c>
      <c r="AA185" s="2" t="s">
        <v>104</v>
      </c>
      <c r="AB185" s="2" t="s">
        <v>87</v>
      </c>
      <c r="AC185" s="2" t="s">
        <v>87</v>
      </c>
      <c r="AD185" s="2" t="s">
        <v>87</v>
      </c>
      <c r="AE185" s="2" t="s">
        <v>87</v>
      </c>
      <c r="AF185" s="2" t="s">
        <v>87</v>
      </c>
      <c r="AG185" s="2" t="s">
        <v>87</v>
      </c>
      <c r="AH185" s="2" t="s">
        <v>87</v>
      </c>
      <c r="AI185" s="2" t="s">
        <v>87</v>
      </c>
      <c r="AJ185" s="2" t="s">
        <v>87</v>
      </c>
      <c r="AK185" s="2" t="s">
        <v>87</v>
      </c>
      <c r="AL185" s="2" t="s">
        <v>87</v>
      </c>
      <c r="AM185" s="2" t="s">
        <v>87</v>
      </c>
      <c r="AN185" s="2" t="s">
        <v>87</v>
      </c>
      <c r="AO185" s="2" t="s">
        <v>87</v>
      </c>
      <c r="AP185" s="2" t="s">
        <v>87</v>
      </c>
      <c r="AQ185" s="2" t="s">
        <v>87</v>
      </c>
      <c r="AR185" s="2" t="s">
        <v>87</v>
      </c>
      <c r="AS185" s="2" t="s">
        <v>87</v>
      </c>
      <c r="AT185" s="2" t="s">
        <v>87</v>
      </c>
      <c r="AU185" s="2" t="s">
        <v>87</v>
      </c>
      <c r="AV185" s="2" t="s">
        <v>87</v>
      </c>
      <c r="AW185" s="2" t="s">
        <v>87</v>
      </c>
      <c r="AX185" s="2" t="s">
        <v>87</v>
      </c>
      <c r="AY185" s="2" t="s">
        <v>87</v>
      </c>
      <c r="AZ185" s="2" t="s">
        <v>87</v>
      </c>
      <c r="BA185" s="2" t="s">
        <v>87</v>
      </c>
    </row>
    <row r="186" spans="2:53" ht="13.5" x14ac:dyDescent="0.25">
      <c r="B186" s="2">
        <v>0</v>
      </c>
      <c r="C186" s="2">
        <v>5</v>
      </c>
      <c r="D186" s="2">
        <v>6</v>
      </c>
      <c r="E186" s="2" t="s">
        <v>85</v>
      </c>
      <c r="F186" s="18" t="s">
        <v>406</v>
      </c>
      <c r="G186" s="19">
        <v>45421</v>
      </c>
      <c r="H186" s="20" t="s">
        <v>3</v>
      </c>
      <c r="I186" s="2">
        <v>0</v>
      </c>
      <c r="J186" s="2">
        <v>0</v>
      </c>
      <c r="N186" s="2">
        <v>0</v>
      </c>
      <c r="O186" s="2">
        <v>0</v>
      </c>
      <c r="P186" s="2" t="s">
        <v>87</v>
      </c>
      <c r="Q186" s="2" t="s">
        <v>87</v>
      </c>
      <c r="R186" s="2" t="s">
        <v>87</v>
      </c>
      <c r="S186" s="2" t="s">
        <v>87</v>
      </c>
      <c r="T186" s="2" t="s">
        <v>87</v>
      </c>
      <c r="U186" s="2" t="s">
        <v>87</v>
      </c>
      <c r="V186" s="2" t="s">
        <v>87</v>
      </c>
      <c r="W186" s="2" t="s">
        <v>87</v>
      </c>
      <c r="X186" s="2" t="s">
        <v>87</v>
      </c>
      <c r="Y186" s="2" t="s">
        <v>87</v>
      </c>
      <c r="Z186" s="2" t="s">
        <v>87</v>
      </c>
      <c r="AA186" s="2" t="s">
        <v>87</v>
      </c>
      <c r="AB186" s="2" t="s">
        <v>87</v>
      </c>
      <c r="AC186" s="2" t="s">
        <v>87</v>
      </c>
      <c r="AD186" s="2" t="s">
        <v>87</v>
      </c>
      <c r="AE186" s="2" t="s">
        <v>87</v>
      </c>
      <c r="AF186" s="2" t="s">
        <v>87</v>
      </c>
      <c r="AG186" s="2" t="s">
        <v>87</v>
      </c>
      <c r="AH186" s="2" t="s">
        <v>87</v>
      </c>
      <c r="AI186" s="2" t="s">
        <v>87</v>
      </c>
      <c r="AJ186" s="2" t="s">
        <v>87</v>
      </c>
      <c r="AK186" s="2" t="s">
        <v>87</v>
      </c>
      <c r="AL186" s="2" t="s">
        <v>87</v>
      </c>
      <c r="AM186" s="2" t="s">
        <v>87</v>
      </c>
      <c r="AN186" s="2" t="s">
        <v>87</v>
      </c>
      <c r="AO186" s="2" t="s">
        <v>87</v>
      </c>
      <c r="AP186" s="2" t="s">
        <v>87</v>
      </c>
      <c r="AQ186" s="2" t="s">
        <v>87</v>
      </c>
      <c r="AR186" s="2" t="s">
        <v>87</v>
      </c>
      <c r="AS186" s="2" t="s">
        <v>87</v>
      </c>
      <c r="AT186" s="2" t="s">
        <v>87</v>
      </c>
      <c r="AU186" s="2" t="s">
        <v>87</v>
      </c>
      <c r="AV186" s="2" t="s">
        <v>87</v>
      </c>
      <c r="AW186" s="2" t="s">
        <v>87</v>
      </c>
      <c r="AX186" s="2" t="s">
        <v>87</v>
      </c>
      <c r="AY186" s="2" t="s">
        <v>87</v>
      </c>
      <c r="AZ186" s="2" t="s">
        <v>87</v>
      </c>
      <c r="BA186" s="2" t="s">
        <v>87</v>
      </c>
    </row>
    <row r="187" spans="2:53" ht="13.5" x14ac:dyDescent="0.25">
      <c r="B187" s="2">
        <v>1</v>
      </c>
      <c r="C187" s="2">
        <v>6</v>
      </c>
      <c r="D187" s="2">
        <v>6</v>
      </c>
      <c r="E187" s="2" t="s">
        <v>85</v>
      </c>
      <c r="F187" s="18" t="s">
        <v>407</v>
      </c>
      <c r="G187" s="19">
        <v>45422</v>
      </c>
      <c r="H187" s="20">
        <v>0.70833333333333337</v>
      </c>
      <c r="I187" s="2">
        <v>3</v>
      </c>
      <c r="J187" s="2">
        <v>2</v>
      </c>
      <c r="N187" s="2">
        <v>0</v>
      </c>
      <c r="O187" s="2">
        <v>3</v>
      </c>
      <c r="P187" s="2" t="s">
        <v>87</v>
      </c>
      <c r="Q187" s="2" t="s">
        <v>87</v>
      </c>
      <c r="R187" s="2" t="s">
        <v>87</v>
      </c>
      <c r="S187" s="2" t="s">
        <v>408</v>
      </c>
      <c r="T187" s="2" t="s">
        <v>409</v>
      </c>
      <c r="U187" s="2" t="s">
        <v>410</v>
      </c>
      <c r="V187" s="2" t="s">
        <v>87</v>
      </c>
      <c r="W187" s="2" t="s">
        <v>87</v>
      </c>
      <c r="X187" s="2" t="s">
        <v>87</v>
      </c>
      <c r="Y187" s="2" t="s">
        <v>87</v>
      </c>
      <c r="Z187" s="2" t="s">
        <v>87</v>
      </c>
      <c r="AA187" s="2" t="s">
        <v>87</v>
      </c>
      <c r="AB187" s="2" t="s">
        <v>87</v>
      </c>
      <c r="AC187" s="2" t="s">
        <v>87</v>
      </c>
      <c r="AD187" s="2" t="s">
        <v>87</v>
      </c>
      <c r="AE187" s="2" t="s">
        <v>87</v>
      </c>
      <c r="AF187" s="2" t="s">
        <v>87</v>
      </c>
      <c r="AG187" s="2" t="s">
        <v>87</v>
      </c>
      <c r="AH187" s="2" t="s">
        <v>87</v>
      </c>
      <c r="AI187" s="2" t="s">
        <v>87</v>
      </c>
      <c r="AJ187" s="2" t="s">
        <v>87</v>
      </c>
      <c r="AK187" s="2" t="s">
        <v>87</v>
      </c>
      <c r="AL187" s="2" t="s">
        <v>87</v>
      </c>
      <c r="AM187" s="2" t="s">
        <v>87</v>
      </c>
      <c r="AN187" s="2" t="s">
        <v>87</v>
      </c>
      <c r="AO187" s="2" t="s">
        <v>87</v>
      </c>
      <c r="AP187" s="2" t="s">
        <v>87</v>
      </c>
      <c r="AQ187" s="2" t="s">
        <v>87</v>
      </c>
      <c r="AR187" s="2" t="s">
        <v>87</v>
      </c>
      <c r="AS187" s="2" t="s">
        <v>87</v>
      </c>
      <c r="AT187" s="2" t="s">
        <v>87</v>
      </c>
      <c r="AU187" s="2" t="s">
        <v>87</v>
      </c>
      <c r="AV187" s="2" t="s">
        <v>87</v>
      </c>
      <c r="AW187" s="2" t="s">
        <v>87</v>
      </c>
      <c r="AX187" s="2" t="s">
        <v>87</v>
      </c>
      <c r="AY187" s="2" t="s">
        <v>87</v>
      </c>
      <c r="AZ187" s="2" t="s">
        <v>87</v>
      </c>
      <c r="BA187" s="2" t="s">
        <v>87</v>
      </c>
    </row>
    <row r="188" spans="2:53" ht="13.5" x14ac:dyDescent="0.25">
      <c r="B188" s="2">
        <v>1</v>
      </c>
      <c r="C188" s="2">
        <v>6</v>
      </c>
      <c r="D188" s="2">
        <v>6</v>
      </c>
      <c r="E188" s="2" t="s">
        <v>85</v>
      </c>
      <c r="F188" s="18" t="s">
        <v>407</v>
      </c>
      <c r="G188" s="19">
        <v>45422</v>
      </c>
      <c r="H188" s="20">
        <v>0.75</v>
      </c>
      <c r="I188" s="2">
        <v>3</v>
      </c>
      <c r="J188" s="2">
        <v>2</v>
      </c>
      <c r="N188" s="2">
        <v>0</v>
      </c>
      <c r="O188" s="2">
        <v>3</v>
      </c>
      <c r="P188" s="2" t="s">
        <v>87</v>
      </c>
      <c r="Q188" s="2" t="s">
        <v>87</v>
      </c>
      <c r="R188" s="2" t="s">
        <v>87</v>
      </c>
      <c r="S188" s="2" t="s">
        <v>411</v>
      </c>
      <c r="T188" s="2" t="s">
        <v>412</v>
      </c>
      <c r="U188" s="2" t="s">
        <v>413</v>
      </c>
      <c r="V188" s="2" t="s">
        <v>87</v>
      </c>
      <c r="W188" s="2" t="s">
        <v>87</v>
      </c>
      <c r="X188" s="2" t="s">
        <v>87</v>
      </c>
      <c r="Y188" s="2" t="s">
        <v>87</v>
      </c>
      <c r="Z188" s="2" t="s">
        <v>87</v>
      </c>
      <c r="AA188" s="2" t="s">
        <v>87</v>
      </c>
      <c r="AB188" s="2" t="s">
        <v>87</v>
      </c>
      <c r="AC188" s="2" t="s">
        <v>87</v>
      </c>
      <c r="AD188" s="2" t="s">
        <v>87</v>
      </c>
      <c r="AE188" s="2" t="s">
        <v>87</v>
      </c>
      <c r="AF188" s="2" t="s">
        <v>87</v>
      </c>
      <c r="AG188" s="2" t="s">
        <v>87</v>
      </c>
      <c r="AH188" s="2" t="s">
        <v>87</v>
      </c>
      <c r="AI188" s="2" t="s">
        <v>87</v>
      </c>
      <c r="AJ188" s="2" t="s">
        <v>87</v>
      </c>
      <c r="AK188" s="2" t="s">
        <v>87</v>
      </c>
      <c r="AL188" s="2" t="s">
        <v>87</v>
      </c>
      <c r="AM188" s="2" t="s">
        <v>87</v>
      </c>
      <c r="AN188" s="2" t="s">
        <v>87</v>
      </c>
      <c r="AO188" s="2" t="s">
        <v>87</v>
      </c>
      <c r="AP188" s="2" t="s">
        <v>87</v>
      </c>
      <c r="AQ188" s="2" t="s">
        <v>87</v>
      </c>
      <c r="AR188" s="2" t="s">
        <v>87</v>
      </c>
      <c r="AS188" s="2" t="s">
        <v>87</v>
      </c>
      <c r="AT188" s="2" t="s">
        <v>87</v>
      </c>
      <c r="AU188" s="2" t="s">
        <v>87</v>
      </c>
      <c r="AV188" s="2" t="s">
        <v>87</v>
      </c>
      <c r="AW188" s="2" t="s">
        <v>87</v>
      </c>
      <c r="AX188" s="2" t="s">
        <v>87</v>
      </c>
      <c r="AY188" s="2" t="s">
        <v>87</v>
      </c>
      <c r="AZ188" s="2" t="s">
        <v>87</v>
      </c>
      <c r="BA188" s="2" t="s">
        <v>87</v>
      </c>
    </row>
    <row r="189" spans="2:53" ht="13.5" x14ac:dyDescent="0.25">
      <c r="B189" s="2">
        <v>1</v>
      </c>
      <c r="C189" s="2">
        <v>6</v>
      </c>
      <c r="D189" s="2">
        <v>6</v>
      </c>
      <c r="E189" s="2" t="s">
        <v>85</v>
      </c>
      <c r="F189" s="18" t="s">
        <v>407</v>
      </c>
      <c r="G189" s="19">
        <v>45422</v>
      </c>
      <c r="H189" s="20">
        <v>0.79166666666666663</v>
      </c>
      <c r="I189" s="2">
        <v>2</v>
      </c>
      <c r="J189" s="2">
        <v>2</v>
      </c>
      <c r="N189" s="2">
        <v>0</v>
      </c>
      <c r="O189" s="2">
        <v>2</v>
      </c>
      <c r="P189" s="2" t="s">
        <v>87</v>
      </c>
      <c r="Q189" s="2" t="s">
        <v>87</v>
      </c>
      <c r="R189" s="2" t="s">
        <v>87</v>
      </c>
      <c r="S189" s="2" t="s">
        <v>414</v>
      </c>
      <c r="T189" s="2" t="s">
        <v>87</v>
      </c>
      <c r="U189" s="2" t="s">
        <v>415</v>
      </c>
      <c r="V189" s="2" t="s">
        <v>87</v>
      </c>
      <c r="W189" s="2" t="s">
        <v>87</v>
      </c>
      <c r="X189" s="2" t="s">
        <v>87</v>
      </c>
      <c r="Y189" s="2" t="s">
        <v>87</v>
      </c>
      <c r="Z189" s="2" t="s">
        <v>87</v>
      </c>
      <c r="AA189" s="2" t="s">
        <v>87</v>
      </c>
      <c r="AB189" s="2" t="s">
        <v>87</v>
      </c>
      <c r="AC189" s="2" t="s">
        <v>87</v>
      </c>
      <c r="AD189" s="2" t="s">
        <v>87</v>
      </c>
      <c r="AE189" s="2" t="s">
        <v>87</v>
      </c>
      <c r="AF189" s="2" t="s">
        <v>87</v>
      </c>
      <c r="AG189" s="2" t="s">
        <v>87</v>
      </c>
      <c r="AH189" s="2" t="s">
        <v>87</v>
      </c>
      <c r="AI189" s="2" t="s">
        <v>87</v>
      </c>
      <c r="AJ189" s="2" t="s">
        <v>87</v>
      </c>
      <c r="AK189" s="2" t="s">
        <v>87</v>
      </c>
      <c r="AL189" s="2" t="s">
        <v>87</v>
      </c>
      <c r="AM189" s="2" t="s">
        <v>87</v>
      </c>
      <c r="AN189" s="2" t="s">
        <v>87</v>
      </c>
      <c r="AO189" s="2" t="s">
        <v>87</v>
      </c>
      <c r="AP189" s="2" t="s">
        <v>87</v>
      </c>
      <c r="AQ189" s="2" t="s">
        <v>87</v>
      </c>
      <c r="AR189" s="2" t="s">
        <v>87</v>
      </c>
      <c r="AS189" s="2" t="s">
        <v>87</v>
      </c>
      <c r="AT189" s="2" t="s">
        <v>87</v>
      </c>
      <c r="AU189" s="2" t="s">
        <v>87</v>
      </c>
      <c r="AV189" s="2" t="s">
        <v>87</v>
      </c>
      <c r="AW189" s="2" t="s">
        <v>87</v>
      </c>
      <c r="AX189" s="2" t="s">
        <v>87</v>
      </c>
      <c r="AY189" s="2" t="s">
        <v>87</v>
      </c>
      <c r="AZ189" s="2" t="s">
        <v>87</v>
      </c>
      <c r="BA189" s="2" t="s">
        <v>87</v>
      </c>
    </row>
    <row r="190" spans="2:53" ht="13.5" x14ac:dyDescent="0.25">
      <c r="B190" s="2">
        <v>1</v>
      </c>
      <c r="C190" s="2">
        <v>6</v>
      </c>
      <c r="D190" s="2">
        <v>6</v>
      </c>
      <c r="E190" s="2" t="s">
        <v>85</v>
      </c>
      <c r="F190" s="18" t="s">
        <v>407</v>
      </c>
      <c r="G190" s="19">
        <v>45422</v>
      </c>
      <c r="H190" s="20">
        <v>0.83333333333333337</v>
      </c>
      <c r="I190" s="2">
        <v>0</v>
      </c>
      <c r="J190" s="2">
        <v>0</v>
      </c>
      <c r="N190" s="2">
        <v>0</v>
      </c>
      <c r="O190" s="2">
        <v>0</v>
      </c>
      <c r="P190" s="2" t="s">
        <v>87</v>
      </c>
      <c r="Q190" s="2" t="s">
        <v>87</v>
      </c>
      <c r="R190" s="2" t="s">
        <v>87</v>
      </c>
      <c r="S190" s="2" t="s">
        <v>149</v>
      </c>
      <c r="T190" s="2" t="s">
        <v>87</v>
      </c>
      <c r="U190" s="2" t="s">
        <v>87</v>
      </c>
      <c r="V190" s="2" t="s">
        <v>87</v>
      </c>
      <c r="W190" s="2" t="s">
        <v>87</v>
      </c>
      <c r="X190" s="2" t="s">
        <v>87</v>
      </c>
      <c r="Y190" s="2" t="s">
        <v>87</v>
      </c>
      <c r="Z190" s="2" t="s">
        <v>87</v>
      </c>
      <c r="AA190" s="2" t="s">
        <v>87</v>
      </c>
      <c r="AB190" s="2" t="s">
        <v>87</v>
      </c>
      <c r="AC190" s="2" t="s">
        <v>87</v>
      </c>
      <c r="AD190" s="2" t="s">
        <v>87</v>
      </c>
      <c r="AE190" s="2" t="s">
        <v>87</v>
      </c>
      <c r="AF190" s="2" t="s">
        <v>87</v>
      </c>
      <c r="AG190" s="2" t="s">
        <v>87</v>
      </c>
      <c r="AH190" s="2" t="s">
        <v>87</v>
      </c>
      <c r="AI190" s="2" t="s">
        <v>87</v>
      </c>
      <c r="AJ190" s="2" t="s">
        <v>87</v>
      </c>
      <c r="AK190" s="2" t="s">
        <v>87</v>
      </c>
      <c r="AL190" s="2" t="s">
        <v>87</v>
      </c>
      <c r="AM190" s="2" t="s">
        <v>87</v>
      </c>
      <c r="AN190" s="2" t="s">
        <v>87</v>
      </c>
      <c r="AO190" s="2" t="s">
        <v>87</v>
      </c>
      <c r="AP190" s="2" t="s">
        <v>87</v>
      </c>
      <c r="AQ190" s="2" t="s">
        <v>87</v>
      </c>
      <c r="AR190" s="2" t="s">
        <v>87</v>
      </c>
      <c r="AS190" s="2" t="s">
        <v>87</v>
      </c>
      <c r="AT190" s="2" t="s">
        <v>87</v>
      </c>
      <c r="AU190" s="2" t="s">
        <v>87</v>
      </c>
      <c r="AV190" s="2" t="s">
        <v>87</v>
      </c>
      <c r="AW190" s="2" t="s">
        <v>87</v>
      </c>
      <c r="AX190" s="2" t="s">
        <v>87</v>
      </c>
      <c r="AY190" s="2" t="s">
        <v>87</v>
      </c>
      <c r="AZ190" s="2" t="s">
        <v>87</v>
      </c>
      <c r="BA190" s="2" t="s">
        <v>87</v>
      </c>
    </row>
    <row r="191" spans="2:53" ht="13.5" x14ac:dyDescent="0.25">
      <c r="B191" s="2">
        <v>1</v>
      </c>
      <c r="C191" s="2">
        <v>7</v>
      </c>
      <c r="D191" s="2">
        <v>6</v>
      </c>
      <c r="E191" s="2" t="s">
        <v>85</v>
      </c>
      <c r="F191" s="18" t="s">
        <v>416</v>
      </c>
      <c r="G191" s="19">
        <v>45423</v>
      </c>
      <c r="H191" s="20">
        <v>0.375</v>
      </c>
      <c r="I191" s="2">
        <v>3</v>
      </c>
      <c r="J191" s="2">
        <v>0</v>
      </c>
      <c r="N191" s="2">
        <v>0</v>
      </c>
      <c r="O191" s="2">
        <v>8</v>
      </c>
      <c r="P191" s="2" t="s">
        <v>87</v>
      </c>
      <c r="Q191" s="2" t="s">
        <v>87</v>
      </c>
      <c r="R191" s="2" t="s">
        <v>87</v>
      </c>
      <c r="S191" s="2" t="s">
        <v>87</v>
      </c>
      <c r="T191" s="2" t="s">
        <v>87</v>
      </c>
      <c r="U191" s="2" t="s">
        <v>87</v>
      </c>
      <c r="V191" s="2" t="s">
        <v>87</v>
      </c>
      <c r="W191" s="2" t="s">
        <v>417</v>
      </c>
      <c r="X191" s="2" t="s">
        <v>87</v>
      </c>
      <c r="Y191" s="2" t="s">
        <v>87</v>
      </c>
      <c r="Z191" s="2" t="s">
        <v>418</v>
      </c>
      <c r="AA191" s="2" t="s">
        <v>94</v>
      </c>
      <c r="AB191" s="2" t="s">
        <v>94</v>
      </c>
      <c r="AC191" s="2" t="s">
        <v>419</v>
      </c>
      <c r="AD191" s="2" t="s">
        <v>94</v>
      </c>
      <c r="AE191" s="2" t="s">
        <v>94</v>
      </c>
      <c r="AF191" s="2" t="s">
        <v>94</v>
      </c>
      <c r="AG191" s="2" t="s">
        <v>87</v>
      </c>
      <c r="AH191" s="2" t="s">
        <v>87</v>
      </c>
      <c r="AI191" s="2" t="s">
        <v>87</v>
      </c>
      <c r="AJ191" s="2" t="s">
        <v>87</v>
      </c>
      <c r="AK191" s="2" t="s">
        <v>87</v>
      </c>
      <c r="AL191" s="2" t="s">
        <v>87</v>
      </c>
      <c r="AM191" s="2" t="s">
        <v>87</v>
      </c>
      <c r="AN191" s="2" t="s">
        <v>87</v>
      </c>
      <c r="AO191" s="2" t="s">
        <v>87</v>
      </c>
      <c r="AP191" s="2" t="s">
        <v>87</v>
      </c>
      <c r="AQ191" s="2" t="s">
        <v>87</v>
      </c>
      <c r="AR191" s="2" t="s">
        <v>87</v>
      </c>
      <c r="AS191" s="2" t="s">
        <v>87</v>
      </c>
      <c r="AT191" s="2" t="s">
        <v>87</v>
      </c>
      <c r="AU191" s="2" t="s">
        <v>87</v>
      </c>
      <c r="AV191" s="2" t="s">
        <v>87</v>
      </c>
      <c r="AW191" s="2" t="s">
        <v>87</v>
      </c>
      <c r="AX191" s="2" t="s">
        <v>87</v>
      </c>
      <c r="AY191" s="2" t="s">
        <v>87</v>
      </c>
      <c r="AZ191" s="2" t="s">
        <v>87</v>
      </c>
      <c r="BA191" s="2" t="s">
        <v>87</v>
      </c>
    </row>
    <row r="192" spans="2:53" ht="13.5" x14ac:dyDescent="0.25">
      <c r="B192" s="2">
        <v>1</v>
      </c>
      <c r="C192" s="2">
        <v>7</v>
      </c>
      <c r="D192" s="2">
        <v>6</v>
      </c>
      <c r="E192" s="2" t="s">
        <v>85</v>
      </c>
      <c r="F192" s="18" t="s">
        <v>416</v>
      </c>
      <c r="G192" s="19">
        <v>45423</v>
      </c>
      <c r="H192" s="20">
        <v>0.41666666666666669</v>
      </c>
      <c r="I192" s="2">
        <v>3</v>
      </c>
      <c r="J192" s="2">
        <v>0</v>
      </c>
      <c r="N192" s="2">
        <v>0</v>
      </c>
      <c r="O192" s="2">
        <v>8</v>
      </c>
      <c r="P192" s="2" t="s">
        <v>87</v>
      </c>
      <c r="Q192" s="2" t="s">
        <v>87</v>
      </c>
      <c r="R192" s="2" t="s">
        <v>87</v>
      </c>
      <c r="S192" s="2" t="s">
        <v>87</v>
      </c>
      <c r="T192" s="2" t="s">
        <v>87</v>
      </c>
      <c r="U192" s="2" t="s">
        <v>87</v>
      </c>
      <c r="V192" s="2" t="s">
        <v>87</v>
      </c>
      <c r="W192" s="2" t="s">
        <v>420</v>
      </c>
      <c r="X192" s="2" t="s">
        <v>87</v>
      </c>
      <c r="Y192" s="2" t="s">
        <v>87</v>
      </c>
      <c r="Z192" s="2" t="s">
        <v>421</v>
      </c>
      <c r="AA192" s="2" t="s">
        <v>99</v>
      </c>
      <c r="AB192" s="2" t="s">
        <v>94</v>
      </c>
      <c r="AC192" s="2" t="s">
        <v>422</v>
      </c>
      <c r="AD192" s="2" t="s">
        <v>94</v>
      </c>
      <c r="AE192" s="2" t="s">
        <v>99</v>
      </c>
      <c r="AF192" s="2" t="s">
        <v>99</v>
      </c>
      <c r="AG192" s="2" t="s">
        <v>87</v>
      </c>
      <c r="AH192" s="2" t="s">
        <v>87</v>
      </c>
      <c r="AI192" s="2" t="s">
        <v>87</v>
      </c>
      <c r="AJ192" s="2" t="s">
        <v>87</v>
      </c>
      <c r="AK192" s="2" t="s">
        <v>87</v>
      </c>
      <c r="AL192" s="2" t="s">
        <v>87</v>
      </c>
      <c r="AM192" s="2" t="s">
        <v>87</v>
      </c>
      <c r="AN192" s="2" t="s">
        <v>87</v>
      </c>
      <c r="AO192" s="2" t="s">
        <v>87</v>
      </c>
      <c r="AP192" s="2" t="s">
        <v>87</v>
      </c>
      <c r="AQ192" s="2" t="s">
        <v>87</v>
      </c>
      <c r="AR192" s="2" t="s">
        <v>87</v>
      </c>
      <c r="AS192" s="2" t="s">
        <v>87</v>
      </c>
      <c r="AT192" s="2" t="s">
        <v>87</v>
      </c>
      <c r="AU192" s="2" t="s">
        <v>87</v>
      </c>
      <c r="AV192" s="2" t="s">
        <v>87</v>
      </c>
      <c r="AW192" s="2" t="s">
        <v>87</v>
      </c>
      <c r="AX192" s="2" t="s">
        <v>87</v>
      </c>
      <c r="AY192" s="2" t="s">
        <v>87</v>
      </c>
      <c r="AZ192" s="2" t="s">
        <v>87</v>
      </c>
      <c r="BA192" s="2" t="s">
        <v>87</v>
      </c>
    </row>
    <row r="193" spans="2:53" ht="13.5" x14ac:dyDescent="0.25">
      <c r="B193" s="2">
        <v>1</v>
      </c>
      <c r="C193" s="2">
        <v>7</v>
      </c>
      <c r="D193" s="2">
        <v>6</v>
      </c>
      <c r="E193" s="2" t="s">
        <v>85</v>
      </c>
      <c r="F193" s="18" t="s">
        <v>416</v>
      </c>
      <c r="G193" s="19">
        <v>45423</v>
      </c>
      <c r="H193" s="20">
        <v>0.45833333333333331</v>
      </c>
      <c r="I193" s="2">
        <v>3</v>
      </c>
      <c r="J193" s="2">
        <v>0</v>
      </c>
      <c r="N193" s="2">
        <v>0</v>
      </c>
      <c r="O193" s="2">
        <v>8</v>
      </c>
      <c r="P193" s="2" t="s">
        <v>87</v>
      </c>
      <c r="Q193" s="2" t="s">
        <v>87</v>
      </c>
      <c r="R193" s="2" t="s">
        <v>87</v>
      </c>
      <c r="S193" s="2" t="s">
        <v>87</v>
      </c>
      <c r="T193" s="2" t="s">
        <v>87</v>
      </c>
      <c r="U193" s="2" t="s">
        <v>87</v>
      </c>
      <c r="V193" s="2" t="s">
        <v>87</v>
      </c>
      <c r="W193" s="2" t="s">
        <v>423</v>
      </c>
      <c r="X193" s="2" t="s">
        <v>87</v>
      </c>
      <c r="Y193" s="2" t="s">
        <v>87</v>
      </c>
      <c r="Z193" s="2" t="s">
        <v>424</v>
      </c>
      <c r="AA193" s="2" t="s">
        <v>104</v>
      </c>
      <c r="AB193" s="2" t="s">
        <v>94</v>
      </c>
      <c r="AC193" s="2" t="s">
        <v>425</v>
      </c>
      <c r="AD193" s="2" t="s">
        <v>94</v>
      </c>
      <c r="AE193" s="2" t="s">
        <v>104</v>
      </c>
      <c r="AF193" s="2" t="s">
        <v>104</v>
      </c>
      <c r="AG193" s="2" t="s">
        <v>87</v>
      </c>
      <c r="AH193" s="2" t="s">
        <v>87</v>
      </c>
      <c r="AI193" s="2" t="s">
        <v>87</v>
      </c>
      <c r="AJ193" s="2" t="s">
        <v>87</v>
      </c>
      <c r="AK193" s="2" t="s">
        <v>87</v>
      </c>
      <c r="AL193" s="2" t="s">
        <v>87</v>
      </c>
      <c r="AM193" s="2" t="s">
        <v>87</v>
      </c>
      <c r="AN193" s="2" t="s">
        <v>87</v>
      </c>
      <c r="AO193" s="2" t="s">
        <v>87</v>
      </c>
      <c r="AP193" s="2" t="s">
        <v>87</v>
      </c>
      <c r="AQ193" s="2" t="s">
        <v>87</v>
      </c>
      <c r="AR193" s="2" t="s">
        <v>87</v>
      </c>
      <c r="AS193" s="2" t="s">
        <v>87</v>
      </c>
      <c r="AT193" s="2" t="s">
        <v>87</v>
      </c>
      <c r="AU193" s="2" t="s">
        <v>87</v>
      </c>
      <c r="AV193" s="2" t="s">
        <v>87</v>
      </c>
      <c r="AW193" s="2" t="s">
        <v>87</v>
      </c>
      <c r="AX193" s="2" t="s">
        <v>87</v>
      </c>
      <c r="AY193" s="2" t="s">
        <v>87</v>
      </c>
      <c r="AZ193" s="2" t="s">
        <v>87</v>
      </c>
      <c r="BA193" s="2" t="s">
        <v>87</v>
      </c>
    </row>
    <row r="194" spans="2:53" ht="13.5" x14ac:dyDescent="0.25">
      <c r="B194" s="2">
        <v>1</v>
      </c>
      <c r="C194" s="2">
        <v>7</v>
      </c>
      <c r="D194" s="2">
        <v>6</v>
      </c>
      <c r="E194" s="2" t="s">
        <v>85</v>
      </c>
      <c r="F194" s="18" t="s">
        <v>416</v>
      </c>
      <c r="G194" s="19">
        <v>45423</v>
      </c>
      <c r="H194" s="20">
        <v>0.5</v>
      </c>
      <c r="I194" s="2">
        <v>3</v>
      </c>
      <c r="J194" s="2">
        <v>0</v>
      </c>
      <c r="N194" s="2">
        <v>0</v>
      </c>
      <c r="O194" s="2">
        <v>8</v>
      </c>
      <c r="P194" s="2" t="s">
        <v>87</v>
      </c>
      <c r="Q194" s="2" t="s">
        <v>87</v>
      </c>
      <c r="R194" s="2" t="s">
        <v>87</v>
      </c>
      <c r="S194" s="2" t="s">
        <v>87</v>
      </c>
      <c r="T194" s="2" t="s">
        <v>87</v>
      </c>
      <c r="U194" s="2" t="s">
        <v>87</v>
      </c>
      <c r="V194" s="2" t="s">
        <v>87</v>
      </c>
      <c r="W194" s="2" t="s">
        <v>426</v>
      </c>
      <c r="X194" s="2" t="s">
        <v>87</v>
      </c>
      <c r="Y194" s="2" t="s">
        <v>87</v>
      </c>
      <c r="Z194" s="2" t="s">
        <v>427</v>
      </c>
      <c r="AA194" s="2" t="s">
        <v>109</v>
      </c>
      <c r="AB194" s="2" t="s">
        <v>94</v>
      </c>
      <c r="AC194" s="2" t="s">
        <v>428</v>
      </c>
      <c r="AD194" s="2" t="s">
        <v>94</v>
      </c>
      <c r="AE194" s="2" t="s">
        <v>109</v>
      </c>
      <c r="AF194" s="2" t="s">
        <v>109</v>
      </c>
      <c r="AG194" s="2" t="s">
        <v>87</v>
      </c>
      <c r="AH194" s="2" t="s">
        <v>87</v>
      </c>
      <c r="AI194" s="2" t="s">
        <v>87</v>
      </c>
      <c r="AJ194" s="2" t="s">
        <v>87</v>
      </c>
      <c r="AK194" s="2" t="s">
        <v>87</v>
      </c>
      <c r="AL194" s="2" t="s">
        <v>87</v>
      </c>
      <c r="AM194" s="2" t="s">
        <v>87</v>
      </c>
      <c r="AN194" s="2" t="s">
        <v>87</v>
      </c>
      <c r="AO194" s="2" t="s">
        <v>87</v>
      </c>
      <c r="AP194" s="2" t="s">
        <v>87</v>
      </c>
      <c r="AQ194" s="2" t="s">
        <v>87</v>
      </c>
      <c r="AR194" s="2" t="s">
        <v>87</v>
      </c>
      <c r="AS194" s="2" t="s">
        <v>87</v>
      </c>
      <c r="AT194" s="2" t="s">
        <v>87</v>
      </c>
      <c r="AU194" s="2" t="s">
        <v>87</v>
      </c>
      <c r="AV194" s="2" t="s">
        <v>87</v>
      </c>
      <c r="AW194" s="2" t="s">
        <v>87</v>
      </c>
      <c r="AX194" s="2" t="s">
        <v>87</v>
      </c>
      <c r="AY194" s="2" t="s">
        <v>87</v>
      </c>
      <c r="AZ194" s="2" t="s">
        <v>87</v>
      </c>
      <c r="BA194" s="2" t="s">
        <v>87</v>
      </c>
    </row>
    <row r="195" spans="2:53" ht="13.5" x14ac:dyDescent="0.25">
      <c r="B195" s="2">
        <v>1</v>
      </c>
      <c r="C195" s="2">
        <v>7</v>
      </c>
      <c r="D195" s="2">
        <v>6</v>
      </c>
      <c r="E195" s="2" t="s">
        <v>85</v>
      </c>
      <c r="F195" s="18" t="s">
        <v>416</v>
      </c>
      <c r="G195" s="19">
        <v>45423</v>
      </c>
      <c r="H195" s="20">
        <v>0.54166666666666663</v>
      </c>
      <c r="I195" s="2">
        <v>0</v>
      </c>
      <c r="J195" s="2">
        <v>0</v>
      </c>
      <c r="N195" s="2">
        <v>0</v>
      </c>
      <c r="O195" s="2">
        <v>2</v>
      </c>
      <c r="P195" s="2" t="s">
        <v>87</v>
      </c>
      <c r="Q195" s="2" t="s">
        <v>87</v>
      </c>
      <c r="R195" s="2" t="s">
        <v>87</v>
      </c>
      <c r="S195" s="2" t="s">
        <v>87</v>
      </c>
      <c r="T195" s="2" t="s">
        <v>87</v>
      </c>
      <c r="U195" s="2" t="s">
        <v>87</v>
      </c>
      <c r="V195" s="2" t="s">
        <v>87</v>
      </c>
      <c r="W195" s="2" t="s">
        <v>87</v>
      </c>
      <c r="X195" s="2" t="s">
        <v>87</v>
      </c>
      <c r="Y195" s="2" t="s">
        <v>87</v>
      </c>
      <c r="Z195" s="2" t="s">
        <v>87</v>
      </c>
      <c r="AA195" s="2" t="s">
        <v>87</v>
      </c>
      <c r="AB195" s="2" t="s">
        <v>94</v>
      </c>
      <c r="AC195" s="2" t="s">
        <v>87</v>
      </c>
      <c r="AD195" s="2" t="s">
        <v>94</v>
      </c>
      <c r="AE195" s="2" t="s">
        <v>87</v>
      </c>
      <c r="AF195" s="2" t="s">
        <v>87</v>
      </c>
      <c r="AG195" s="2" t="s">
        <v>87</v>
      </c>
      <c r="AH195" s="2" t="s">
        <v>87</v>
      </c>
      <c r="AI195" s="2" t="s">
        <v>87</v>
      </c>
      <c r="AJ195" s="2" t="s">
        <v>87</v>
      </c>
      <c r="AK195" s="2" t="s">
        <v>87</v>
      </c>
      <c r="AL195" s="2" t="s">
        <v>87</v>
      </c>
      <c r="AM195" s="2" t="s">
        <v>87</v>
      </c>
      <c r="AN195" s="2" t="s">
        <v>87</v>
      </c>
      <c r="AO195" s="2" t="s">
        <v>87</v>
      </c>
      <c r="AP195" s="2" t="s">
        <v>87</v>
      </c>
      <c r="AQ195" s="2" t="s">
        <v>87</v>
      </c>
      <c r="AR195" s="2" t="s">
        <v>87</v>
      </c>
      <c r="AS195" s="2" t="s">
        <v>87</v>
      </c>
      <c r="AT195" s="2" t="s">
        <v>87</v>
      </c>
      <c r="AU195" s="2" t="s">
        <v>87</v>
      </c>
      <c r="AV195" s="2" t="s">
        <v>87</v>
      </c>
      <c r="AW195" s="2" t="s">
        <v>87</v>
      </c>
      <c r="AX195" s="2" t="s">
        <v>87</v>
      </c>
      <c r="AY195" s="2" t="s">
        <v>87</v>
      </c>
      <c r="AZ195" s="2" t="s">
        <v>87</v>
      </c>
      <c r="BA195" s="2" t="s">
        <v>87</v>
      </c>
    </row>
    <row r="196" spans="2:53" ht="13.5" x14ac:dyDescent="0.25">
      <c r="B196" s="2">
        <v>1</v>
      </c>
      <c r="C196" s="2">
        <v>7</v>
      </c>
      <c r="D196" s="2">
        <v>6</v>
      </c>
      <c r="E196" s="2" t="s">
        <v>85</v>
      </c>
      <c r="F196" s="18" t="s">
        <v>416</v>
      </c>
      <c r="G196" s="19">
        <v>45423</v>
      </c>
      <c r="H196" s="20">
        <v>0.58333333333333337</v>
      </c>
      <c r="I196" s="2">
        <v>2</v>
      </c>
      <c r="J196" s="2">
        <v>0</v>
      </c>
      <c r="N196" s="2">
        <v>0</v>
      </c>
      <c r="O196" s="2">
        <v>8</v>
      </c>
      <c r="P196" s="2" t="s">
        <v>87</v>
      </c>
      <c r="Q196" s="2" t="s">
        <v>87</v>
      </c>
      <c r="R196" s="2" t="s">
        <v>87</v>
      </c>
      <c r="S196" s="2" t="s">
        <v>87</v>
      </c>
      <c r="T196" s="2" t="s">
        <v>87</v>
      </c>
      <c r="U196" s="2" t="s">
        <v>87</v>
      </c>
      <c r="V196" s="2" t="s">
        <v>87</v>
      </c>
      <c r="W196" s="2" t="s">
        <v>94</v>
      </c>
      <c r="X196" s="2" t="s">
        <v>87</v>
      </c>
      <c r="Y196" s="2" t="s">
        <v>87</v>
      </c>
      <c r="Z196" s="2" t="s">
        <v>429</v>
      </c>
      <c r="AA196" s="2" t="s">
        <v>94</v>
      </c>
      <c r="AB196" s="2" t="s">
        <v>94</v>
      </c>
      <c r="AC196" s="2" t="s">
        <v>430</v>
      </c>
      <c r="AD196" s="2" t="s">
        <v>94</v>
      </c>
      <c r="AE196" s="2" t="s">
        <v>94</v>
      </c>
      <c r="AF196" s="2" t="s">
        <v>94</v>
      </c>
      <c r="AG196" s="2" t="s">
        <v>87</v>
      </c>
      <c r="AH196" s="2" t="s">
        <v>87</v>
      </c>
      <c r="AI196" s="2" t="s">
        <v>87</v>
      </c>
      <c r="AJ196" s="2" t="s">
        <v>87</v>
      </c>
      <c r="AK196" s="2" t="s">
        <v>87</v>
      </c>
      <c r="AL196" s="2" t="s">
        <v>87</v>
      </c>
      <c r="AM196" s="2" t="s">
        <v>87</v>
      </c>
      <c r="AN196" s="2" t="s">
        <v>87</v>
      </c>
      <c r="AO196" s="2" t="s">
        <v>87</v>
      </c>
      <c r="AP196" s="2" t="s">
        <v>87</v>
      </c>
      <c r="AQ196" s="2" t="s">
        <v>87</v>
      </c>
      <c r="AR196" s="2" t="s">
        <v>87</v>
      </c>
      <c r="AS196" s="2" t="s">
        <v>87</v>
      </c>
      <c r="AT196" s="2" t="s">
        <v>87</v>
      </c>
      <c r="AU196" s="2" t="s">
        <v>87</v>
      </c>
      <c r="AV196" s="2" t="s">
        <v>87</v>
      </c>
      <c r="AW196" s="2" t="s">
        <v>87</v>
      </c>
      <c r="AX196" s="2" t="s">
        <v>87</v>
      </c>
      <c r="AY196" s="2" t="s">
        <v>87</v>
      </c>
      <c r="AZ196" s="2" t="s">
        <v>87</v>
      </c>
      <c r="BA196" s="2" t="s">
        <v>87</v>
      </c>
    </row>
    <row r="197" spans="2:53" ht="13.5" x14ac:dyDescent="0.25">
      <c r="B197" s="2">
        <v>1</v>
      </c>
      <c r="C197" s="2">
        <v>7</v>
      </c>
      <c r="D197" s="2">
        <v>6</v>
      </c>
      <c r="E197" s="2" t="s">
        <v>85</v>
      </c>
      <c r="F197" s="18" t="s">
        <v>416</v>
      </c>
      <c r="G197" s="19">
        <v>45423</v>
      </c>
      <c r="H197" s="20">
        <v>0.625</v>
      </c>
      <c r="I197" s="2">
        <v>0</v>
      </c>
      <c r="J197" s="2">
        <v>0</v>
      </c>
      <c r="N197" s="2">
        <v>0</v>
      </c>
      <c r="O197" s="2">
        <v>1</v>
      </c>
      <c r="P197" s="2" t="s">
        <v>87</v>
      </c>
      <c r="Q197" s="2" t="s">
        <v>87</v>
      </c>
      <c r="R197" s="2" t="s">
        <v>87</v>
      </c>
      <c r="S197" s="2" t="s">
        <v>87</v>
      </c>
      <c r="T197" s="2" t="s">
        <v>87</v>
      </c>
      <c r="U197" s="2" t="s">
        <v>87</v>
      </c>
      <c r="V197" s="2" t="s">
        <v>87</v>
      </c>
      <c r="W197" s="2" t="s">
        <v>99</v>
      </c>
      <c r="X197" s="2" t="s">
        <v>87</v>
      </c>
      <c r="Y197" s="2" t="s">
        <v>87</v>
      </c>
      <c r="Z197" s="2" t="s">
        <v>87</v>
      </c>
      <c r="AA197" s="2" t="s">
        <v>87</v>
      </c>
      <c r="AB197" s="2" t="s">
        <v>87</v>
      </c>
      <c r="AC197" s="2" t="s">
        <v>87</v>
      </c>
      <c r="AD197" s="2" t="s">
        <v>87</v>
      </c>
      <c r="AE197" s="2" t="s">
        <v>87</v>
      </c>
      <c r="AF197" s="2" t="s">
        <v>87</v>
      </c>
      <c r="AG197" s="2" t="s">
        <v>87</v>
      </c>
      <c r="AH197" s="2" t="s">
        <v>87</v>
      </c>
      <c r="AI197" s="2" t="s">
        <v>87</v>
      </c>
      <c r="AJ197" s="2" t="s">
        <v>87</v>
      </c>
      <c r="AK197" s="2" t="s">
        <v>87</v>
      </c>
      <c r="AL197" s="2" t="s">
        <v>87</v>
      </c>
      <c r="AM197" s="2" t="s">
        <v>87</v>
      </c>
      <c r="AN197" s="2" t="s">
        <v>87</v>
      </c>
      <c r="AO197" s="2" t="s">
        <v>87</v>
      </c>
      <c r="AP197" s="2" t="s">
        <v>87</v>
      </c>
      <c r="AQ197" s="2" t="s">
        <v>87</v>
      </c>
      <c r="AR197" s="2" t="s">
        <v>87</v>
      </c>
      <c r="AS197" s="2" t="s">
        <v>87</v>
      </c>
      <c r="AT197" s="2" t="s">
        <v>87</v>
      </c>
      <c r="AU197" s="2" t="s">
        <v>87</v>
      </c>
      <c r="AV197" s="2" t="s">
        <v>87</v>
      </c>
      <c r="AW197" s="2" t="s">
        <v>87</v>
      </c>
      <c r="AX197" s="2" t="s">
        <v>87</v>
      </c>
      <c r="AY197" s="2" t="s">
        <v>87</v>
      </c>
      <c r="AZ197" s="2" t="s">
        <v>87</v>
      </c>
      <c r="BA197" s="2" t="s">
        <v>87</v>
      </c>
    </row>
    <row r="198" spans="2:53" ht="13.5" x14ac:dyDescent="0.25">
      <c r="B198" s="2">
        <v>1</v>
      </c>
      <c r="C198" s="2">
        <v>7</v>
      </c>
      <c r="D198" s="2">
        <v>6</v>
      </c>
      <c r="E198" s="2" t="s">
        <v>85</v>
      </c>
      <c r="F198" s="18" t="s">
        <v>416</v>
      </c>
      <c r="G198" s="19">
        <v>45423</v>
      </c>
      <c r="H198" s="20">
        <v>0.66666666666666663</v>
      </c>
      <c r="I198" s="2">
        <v>0</v>
      </c>
      <c r="J198" s="2">
        <v>0</v>
      </c>
      <c r="N198" s="2">
        <v>0</v>
      </c>
      <c r="O198" s="2">
        <v>0</v>
      </c>
      <c r="P198" s="2" t="s">
        <v>87</v>
      </c>
      <c r="Q198" s="2" t="s">
        <v>87</v>
      </c>
      <c r="R198" s="2" t="s">
        <v>87</v>
      </c>
      <c r="S198" s="2" t="s">
        <v>87</v>
      </c>
      <c r="T198" s="2" t="s">
        <v>87</v>
      </c>
      <c r="U198" s="2" t="s">
        <v>87</v>
      </c>
      <c r="V198" s="2" t="s">
        <v>87</v>
      </c>
      <c r="W198" s="2" t="s">
        <v>87</v>
      </c>
      <c r="X198" s="2" t="s">
        <v>87</v>
      </c>
      <c r="Y198" s="2" t="s">
        <v>87</v>
      </c>
      <c r="Z198" s="2" t="s">
        <v>87</v>
      </c>
      <c r="AA198" s="2" t="s">
        <v>87</v>
      </c>
      <c r="AB198" s="2" t="s">
        <v>87</v>
      </c>
      <c r="AC198" s="2" t="s">
        <v>87</v>
      </c>
      <c r="AD198" s="2" t="s">
        <v>87</v>
      </c>
      <c r="AE198" s="2" t="s">
        <v>87</v>
      </c>
      <c r="AF198" s="2" t="s">
        <v>87</v>
      </c>
      <c r="AG198" s="2" t="s">
        <v>87</v>
      </c>
      <c r="AH198" s="2" t="s">
        <v>87</v>
      </c>
      <c r="AI198" s="2" t="s">
        <v>87</v>
      </c>
      <c r="AJ198" s="2" t="s">
        <v>87</v>
      </c>
      <c r="AK198" s="2" t="s">
        <v>87</v>
      </c>
      <c r="AL198" s="2" t="s">
        <v>87</v>
      </c>
      <c r="AM198" s="2" t="s">
        <v>87</v>
      </c>
      <c r="AN198" s="2" t="s">
        <v>87</v>
      </c>
      <c r="AO198" s="2" t="s">
        <v>87</v>
      </c>
      <c r="AP198" s="2" t="s">
        <v>87</v>
      </c>
      <c r="AQ198" s="2" t="s">
        <v>87</v>
      </c>
      <c r="AR198" s="2" t="s">
        <v>87</v>
      </c>
      <c r="AS198" s="2" t="s">
        <v>87</v>
      </c>
      <c r="AT198" s="2" t="s">
        <v>87</v>
      </c>
      <c r="AU198" s="2" t="s">
        <v>87</v>
      </c>
      <c r="AV198" s="2" t="s">
        <v>87</v>
      </c>
      <c r="AW198" s="2" t="s">
        <v>87</v>
      </c>
      <c r="AX198" s="2" t="s">
        <v>87</v>
      </c>
      <c r="AY198" s="2" t="s">
        <v>87</v>
      </c>
      <c r="AZ198" s="2" t="s">
        <v>87</v>
      </c>
      <c r="BA198" s="2" t="s">
        <v>87</v>
      </c>
    </row>
    <row r="199" spans="2:53" ht="13.5" x14ac:dyDescent="0.25">
      <c r="B199" s="2">
        <v>1</v>
      </c>
      <c r="C199" s="2">
        <v>1</v>
      </c>
      <c r="D199" s="2">
        <v>6</v>
      </c>
      <c r="E199" s="2" t="s">
        <v>85</v>
      </c>
      <c r="F199" s="18" t="s">
        <v>431</v>
      </c>
      <c r="G199" s="19">
        <v>45424</v>
      </c>
      <c r="H199" s="20">
        <v>0.54166666666666663</v>
      </c>
      <c r="I199" s="2">
        <v>0</v>
      </c>
      <c r="J199" s="2">
        <v>0</v>
      </c>
      <c r="N199" s="2">
        <v>0</v>
      </c>
      <c r="O199" s="2">
        <v>6</v>
      </c>
      <c r="P199" s="2" t="s">
        <v>87</v>
      </c>
      <c r="Q199" s="2" t="s">
        <v>87</v>
      </c>
      <c r="R199" s="2" t="s">
        <v>87</v>
      </c>
      <c r="S199" s="2" t="s">
        <v>87</v>
      </c>
      <c r="T199" s="2" t="s">
        <v>87</v>
      </c>
      <c r="U199" s="2" t="s">
        <v>87</v>
      </c>
      <c r="V199" s="2" t="s">
        <v>87</v>
      </c>
      <c r="W199" s="2" t="s">
        <v>87</v>
      </c>
      <c r="X199" s="2" t="s">
        <v>87</v>
      </c>
      <c r="Y199" s="2" t="s">
        <v>87</v>
      </c>
      <c r="Z199" s="2" t="s">
        <v>94</v>
      </c>
      <c r="AA199" s="2" t="s">
        <v>87</v>
      </c>
      <c r="AB199" s="2" t="s">
        <v>94</v>
      </c>
      <c r="AC199" s="2" t="s">
        <v>94</v>
      </c>
      <c r="AD199" s="2" t="s">
        <v>94</v>
      </c>
      <c r="AE199" s="2" t="s">
        <v>94</v>
      </c>
      <c r="AF199" s="2" t="s">
        <v>94</v>
      </c>
      <c r="AG199" s="2" t="s">
        <v>87</v>
      </c>
      <c r="AH199" s="2" t="s">
        <v>87</v>
      </c>
      <c r="AI199" s="2" t="s">
        <v>87</v>
      </c>
      <c r="AJ199" s="2" t="s">
        <v>87</v>
      </c>
      <c r="AK199" s="2" t="s">
        <v>87</v>
      </c>
      <c r="AL199" s="2" t="s">
        <v>87</v>
      </c>
      <c r="AM199" s="2" t="s">
        <v>87</v>
      </c>
      <c r="AN199" s="2" t="s">
        <v>87</v>
      </c>
      <c r="AO199" s="2" t="s">
        <v>87</v>
      </c>
      <c r="AP199" s="2" t="s">
        <v>87</v>
      </c>
      <c r="AQ199" s="2" t="s">
        <v>87</v>
      </c>
      <c r="AR199" s="2" t="s">
        <v>87</v>
      </c>
      <c r="AS199" s="2" t="s">
        <v>87</v>
      </c>
      <c r="AT199" s="2" t="s">
        <v>87</v>
      </c>
      <c r="AU199" s="2" t="s">
        <v>87</v>
      </c>
      <c r="AV199" s="2" t="s">
        <v>87</v>
      </c>
      <c r="AW199" s="2" t="s">
        <v>87</v>
      </c>
      <c r="AX199" s="2" t="s">
        <v>87</v>
      </c>
      <c r="AY199" s="2" t="s">
        <v>87</v>
      </c>
      <c r="AZ199" s="2" t="s">
        <v>87</v>
      </c>
      <c r="BA199" s="2" t="s">
        <v>87</v>
      </c>
    </row>
    <row r="200" spans="2:53" ht="13.5" x14ac:dyDescent="0.25">
      <c r="B200" s="2">
        <v>1</v>
      </c>
      <c r="C200" s="2">
        <v>1</v>
      </c>
      <c r="D200" s="2">
        <v>6</v>
      </c>
      <c r="E200" s="2" t="s">
        <v>85</v>
      </c>
      <c r="F200" s="18" t="s">
        <v>431</v>
      </c>
      <c r="G200" s="19">
        <v>45424</v>
      </c>
      <c r="H200" s="20">
        <v>0.58333333333333337</v>
      </c>
      <c r="I200" s="2">
        <v>0</v>
      </c>
      <c r="J200" s="2" t="e">
        <v>#REF!</v>
      </c>
      <c r="N200" s="2">
        <v>0</v>
      </c>
      <c r="O200" s="2">
        <v>7</v>
      </c>
      <c r="P200" s="2" t="s">
        <v>87</v>
      </c>
      <c r="Q200" s="2" t="s">
        <v>87</v>
      </c>
      <c r="R200" s="2" t="s">
        <v>87</v>
      </c>
      <c r="S200" s="2" t="s">
        <v>87</v>
      </c>
      <c r="T200" s="2" t="s">
        <v>87</v>
      </c>
      <c r="U200" s="2" t="s">
        <v>87</v>
      </c>
      <c r="V200" s="2" t="s">
        <v>94</v>
      </c>
      <c r="W200" s="2" t="s">
        <v>87</v>
      </c>
      <c r="X200" s="2" t="s">
        <v>87</v>
      </c>
      <c r="Y200" s="2" t="s">
        <v>87</v>
      </c>
      <c r="Z200" s="2" t="s">
        <v>99</v>
      </c>
      <c r="AA200" s="2" t="s">
        <v>87</v>
      </c>
      <c r="AB200" s="2" t="s">
        <v>94</v>
      </c>
      <c r="AC200" s="2" t="s">
        <v>99</v>
      </c>
      <c r="AD200" s="2" t="s">
        <v>94</v>
      </c>
      <c r="AE200" s="2" t="s">
        <v>99</v>
      </c>
      <c r="AF200" s="2" t="s">
        <v>99</v>
      </c>
      <c r="AG200" s="2" t="s">
        <v>87</v>
      </c>
      <c r="AH200" s="2" t="s">
        <v>87</v>
      </c>
      <c r="AI200" s="2" t="s">
        <v>87</v>
      </c>
      <c r="AJ200" s="2" t="s">
        <v>87</v>
      </c>
      <c r="AK200" s="2" t="s">
        <v>87</v>
      </c>
      <c r="AL200" s="2" t="s">
        <v>87</v>
      </c>
      <c r="AM200" s="2" t="s">
        <v>87</v>
      </c>
      <c r="AN200" s="2" t="s">
        <v>87</v>
      </c>
      <c r="AO200" s="2" t="s">
        <v>87</v>
      </c>
      <c r="AP200" s="2" t="s">
        <v>87</v>
      </c>
      <c r="AQ200" s="2" t="s">
        <v>87</v>
      </c>
      <c r="AR200" s="2" t="s">
        <v>87</v>
      </c>
      <c r="AS200" s="2" t="s">
        <v>87</v>
      </c>
      <c r="AT200" s="2" t="s">
        <v>87</v>
      </c>
      <c r="AU200" s="2" t="s">
        <v>87</v>
      </c>
      <c r="AV200" s="2" t="s">
        <v>87</v>
      </c>
      <c r="AW200" s="2" t="s">
        <v>87</v>
      </c>
      <c r="AX200" s="2" t="s">
        <v>87</v>
      </c>
      <c r="AY200" s="2" t="s">
        <v>87</v>
      </c>
      <c r="AZ200" s="2" t="s">
        <v>87</v>
      </c>
      <c r="BA200" s="2" t="s">
        <v>87</v>
      </c>
    </row>
    <row r="201" spans="2:53" ht="13.5" x14ac:dyDescent="0.25">
      <c r="B201" s="2">
        <v>1</v>
      </c>
      <c r="C201" s="2">
        <v>1</v>
      </c>
      <c r="D201" s="2">
        <v>6</v>
      </c>
      <c r="E201" s="2" t="s">
        <v>85</v>
      </c>
      <c r="F201" s="18" t="s">
        <v>431</v>
      </c>
      <c r="G201" s="19">
        <v>45424</v>
      </c>
      <c r="H201" s="20">
        <v>0.625</v>
      </c>
      <c r="I201" s="2">
        <v>0</v>
      </c>
      <c r="J201" s="2" t="e">
        <v>#REF!</v>
      </c>
      <c r="N201" s="2">
        <v>0</v>
      </c>
      <c r="O201" s="2">
        <v>7</v>
      </c>
      <c r="P201" s="2" t="s">
        <v>87</v>
      </c>
      <c r="Q201" s="2" t="s">
        <v>87</v>
      </c>
      <c r="R201" s="2" t="s">
        <v>87</v>
      </c>
      <c r="S201" s="2" t="s">
        <v>87</v>
      </c>
      <c r="T201" s="2" t="s">
        <v>87</v>
      </c>
      <c r="U201" s="2" t="s">
        <v>87</v>
      </c>
      <c r="V201" s="2" t="s">
        <v>94</v>
      </c>
      <c r="W201" s="2" t="s">
        <v>87</v>
      </c>
      <c r="X201" s="2" t="s">
        <v>87</v>
      </c>
      <c r="Y201" s="2" t="s">
        <v>87</v>
      </c>
      <c r="Z201" s="2" t="s">
        <v>104</v>
      </c>
      <c r="AA201" s="2" t="s">
        <v>87</v>
      </c>
      <c r="AB201" s="2" t="s">
        <v>94</v>
      </c>
      <c r="AC201" s="2" t="s">
        <v>104</v>
      </c>
      <c r="AD201" s="2" t="s">
        <v>94</v>
      </c>
      <c r="AE201" s="2" t="s">
        <v>104</v>
      </c>
      <c r="AF201" s="2" t="s">
        <v>104</v>
      </c>
      <c r="AG201" s="2" t="s">
        <v>87</v>
      </c>
      <c r="AH201" s="2" t="s">
        <v>87</v>
      </c>
      <c r="AI201" s="2" t="s">
        <v>87</v>
      </c>
      <c r="AJ201" s="2" t="s">
        <v>87</v>
      </c>
      <c r="AK201" s="2" t="s">
        <v>87</v>
      </c>
      <c r="AL201" s="2" t="s">
        <v>87</v>
      </c>
      <c r="AM201" s="2" t="s">
        <v>87</v>
      </c>
      <c r="AN201" s="2" t="s">
        <v>87</v>
      </c>
      <c r="AO201" s="2" t="s">
        <v>87</v>
      </c>
      <c r="AP201" s="2" t="s">
        <v>87</v>
      </c>
      <c r="AQ201" s="2" t="s">
        <v>87</v>
      </c>
      <c r="AR201" s="2" t="s">
        <v>87</v>
      </c>
      <c r="AS201" s="2" t="s">
        <v>87</v>
      </c>
      <c r="AT201" s="2" t="s">
        <v>87</v>
      </c>
      <c r="AU201" s="2" t="s">
        <v>87</v>
      </c>
      <c r="AV201" s="2" t="s">
        <v>87</v>
      </c>
      <c r="AW201" s="2" t="s">
        <v>87</v>
      </c>
      <c r="AX201" s="2" t="s">
        <v>87</v>
      </c>
      <c r="AY201" s="2" t="s">
        <v>87</v>
      </c>
      <c r="AZ201" s="2" t="s">
        <v>87</v>
      </c>
      <c r="BA201" s="2" t="s">
        <v>87</v>
      </c>
    </row>
    <row r="202" spans="2:53" ht="13.5" x14ac:dyDescent="0.25">
      <c r="B202" s="2">
        <v>1</v>
      </c>
      <c r="C202" s="2">
        <v>1</v>
      </c>
      <c r="D202" s="2">
        <v>6</v>
      </c>
      <c r="E202" s="2" t="s">
        <v>85</v>
      </c>
      <c r="F202" s="18" t="s">
        <v>431</v>
      </c>
      <c r="G202" s="19">
        <v>45424</v>
      </c>
      <c r="H202" s="20">
        <v>0.66666666666666663</v>
      </c>
      <c r="I202" s="2">
        <v>0</v>
      </c>
      <c r="J202" s="2" t="e">
        <v>#REF!</v>
      </c>
      <c r="N202" s="2">
        <v>0</v>
      </c>
      <c r="O202" s="2">
        <v>7</v>
      </c>
      <c r="P202" s="2" t="s">
        <v>87</v>
      </c>
      <c r="Q202" s="2" t="s">
        <v>87</v>
      </c>
      <c r="R202" s="2" t="s">
        <v>87</v>
      </c>
      <c r="S202" s="2" t="s">
        <v>87</v>
      </c>
      <c r="T202" s="2" t="s">
        <v>87</v>
      </c>
      <c r="U202" s="2" t="s">
        <v>87</v>
      </c>
      <c r="V202" s="2" t="s">
        <v>94</v>
      </c>
      <c r="W202" s="2" t="s">
        <v>87</v>
      </c>
      <c r="X202" s="2" t="s">
        <v>87</v>
      </c>
      <c r="Y202" s="2" t="s">
        <v>87</v>
      </c>
      <c r="Z202" s="2" t="s">
        <v>109</v>
      </c>
      <c r="AA202" s="2" t="s">
        <v>87</v>
      </c>
      <c r="AB202" s="2" t="s">
        <v>94</v>
      </c>
      <c r="AC202" s="2" t="s">
        <v>109</v>
      </c>
      <c r="AD202" s="2" t="s">
        <v>94</v>
      </c>
      <c r="AE202" s="2" t="s">
        <v>109</v>
      </c>
      <c r="AF202" s="2" t="s">
        <v>109</v>
      </c>
      <c r="AG202" s="2" t="s">
        <v>87</v>
      </c>
      <c r="AH202" s="2" t="s">
        <v>87</v>
      </c>
      <c r="AI202" s="2" t="s">
        <v>87</v>
      </c>
      <c r="AJ202" s="2" t="s">
        <v>87</v>
      </c>
      <c r="AK202" s="2" t="s">
        <v>87</v>
      </c>
      <c r="AL202" s="2" t="s">
        <v>87</v>
      </c>
      <c r="AM202" s="2" t="s">
        <v>87</v>
      </c>
      <c r="AN202" s="2" t="s">
        <v>87</v>
      </c>
      <c r="AO202" s="2" t="s">
        <v>87</v>
      </c>
      <c r="AP202" s="2" t="s">
        <v>87</v>
      </c>
      <c r="AQ202" s="2" t="s">
        <v>87</v>
      </c>
      <c r="AR202" s="2" t="s">
        <v>87</v>
      </c>
      <c r="AS202" s="2" t="s">
        <v>87</v>
      </c>
      <c r="AT202" s="2" t="s">
        <v>87</v>
      </c>
      <c r="AU202" s="2" t="s">
        <v>87</v>
      </c>
      <c r="AV202" s="2" t="s">
        <v>87</v>
      </c>
      <c r="AW202" s="2" t="s">
        <v>87</v>
      </c>
      <c r="AX202" s="2" t="s">
        <v>87</v>
      </c>
      <c r="AY202" s="2" t="s">
        <v>87</v>
      </c>
      <c r="AZ202" s="2" t="s">
        <v>87</v>
      </c>
      <c r="BA202" s="2" t="s">
        <v>87</v>
      </c>
    </row>
    <row r="203" spans="2:53" ht="13.5" x14ac:dyDescent="0.25">
      <c r="B203" s="2">
        <v>1</v>
      </c>
      <c r="C203" s="2">
        <v>1</v>
      </c>
      <c r="D203" s="2">
        <v>6</v>
      </c>
      <c r="E203" s="2" t="s">
        <v>85</v>
      </c>
      <c r="F203" s="18" t="s">
        <v>431</v>
      </c>
      <c r="G203" s="19">
        <v>45424</v>
      </c>
      <c r="H203" s="20">
        <v>0.70833333333333337</v>
      </c>
      <c r="I203" s="2">
        <v>0</v>
      </c>
      <c r="J203" s="2" t="e">
        <v>#REF!</v>
      </c>
      <c r="N203" s="2">
        <v>0</v>
      </c>
      <c r="O203" s="2">
        <v>2</v>
      </c>
      <c r="P203" s="2" t="s">
        <v>87</v>
      </c>
      <c r="Q203" s="2" t="s">
        <v>87</v>
      </c>
      <c r="R203" s="2" t="s">
        <v>87</v>
      </c>
      <c r="S203" s="2" t="s">
        <v>87</v>
      </c>
      <c r="T203" s="2" t="s">
        <v>87</v>
      </c>
      <c r="U203" s="2" t="s">
        <v>87</v>
      </c>
      <c r="V203" s="2" t="s">
        <v>87</v>
      </c>
      <c r="W203" s="2" t="s">
        <v>87</v>
      </c>
      <c r="X203" s="2" t="s">
        <v>87</v>
      </c>
      <c r="Y203" s="2" t="s">
        <v>87</v>
      </c>
      <c r="Z203" s="2" t="s">
        <v>87</v>
      </c>
      <c r="AA203" s="2" t="s">
        <v>87</v>
      </c>
      <c r="AB203" s="2" t="s">
        <v>94</v>
      </c>
      <c r="AC203" s="2" t="s">
        <v>87</v>
      </c>
      <c r="AD203" s="2" t="s">
        <v>94</v>
      </c>
      <c r="AE203" s="2" t="s">
        <v>87</v>
      </c>
      <c r="AF203" s="2" t="s">
        <v>87</v>
      </c>
      <c r="AG203" s="2" t="s">
        <v>87</v>
      </c>
      <c r="AH203" s="2" t="s">
        <v>87</v>
      </c>
      <c r="AI203" s="2" t="s">
        <v>87</v>
      </c>
      <c r="AJ203" s="2" t="s">
        <v>87</v>
      </c>
      <c r="AK203" s="2" t="s">
        <v>87</v>
      </c>
      <c r="AL203" s="2" t="s">
        <v>87</v>
      </c>
      <c r="AM203" s="2" t="s">
        <v>87</v>
      </c>
      <c r="AN203" s="2" t="s">
        <v>87</v>
      </c>
      <c r="AO203" s="2" t="s">
        <v>87</v>
      </c>
      <c r="AP203" s="2" t="s">
        <v>87</v>
      </c>
      <c r="AQ203" s="2" t="s">
        <v>87</v>
      </c>
      <c r="AR203" s="2" t="s">
        <v>87</v>
      </c>
      <c r="AS203" s="2" t="s">
        <v>87</v>
      </c>
      <c r="AT203" s="2" t="s">
        <v>87</v>
      </c>
      <c r="AU203" s="2" t="s">
        <v>87</v>
      </c>
      <c r="AV203" s="2" t="s">
        <v>87</v>
      </c>
      <c r="AW203" s="2" t="s">
        <v>87</v>
      </c>
      <c r="AX203" s="2" t="s">
        <v>87</v>
      </c>
      <c r="AY203" s="2" t="s">
        <v>87</v>
      </c>
      <c r="AZ203" s="2" t="s">
        <v>87</v>
      </c>
      <c r="BA203" s="2" t="s">
        <v>87</v>
      </c>
    </row>
    <row r="204" spans="2:53" ht="13.5" x14ac:dyDescent="0.25">
      <c r="B204" s="2">
        <v>1</v>
      </c>
      <c r="C204" s="2">
        <v>1</v>
      </c>
      <c r="D204" s="2">
        <v>6</v>
      </c>
      <c r="E204" s="2" t="s">
        <v>85</v>
      </c>
      <c r="F204" s="18" t="s">
        <v>431</v>
      </c>
      <c r="G204" s="19">
        <v>45424</v>
      </c>
      <c r="H204" s="20">
        <v>0.75</v>
      </c>
      <c r="I204" s="2">
        <v>0</v>
      </c>
      <c r="N204" s="5">
        <v>0</v>
      </c>
      <c r="O204" s="5">
        <v>3</v>
      </c>
      <c r="P204" s="2" t="s">
        <v>87</v>
      </c>
      <c r="Q204" s="2" t="s">
        <v>87</v>
      </c>
      <c r="R204" s="2" t="s">
        <v>87</v>
      </c>
      <c r="S204" s="2" t="s">
        <v>87</v>
      </c>
      <c r="T204" s="2" t="s">
        <v>87</v>
      </c>
      <c r="U204" s="2" t="s">
        <v>87</v>
      </c>
      <c r="V204" s="2" t="s">
        <v>87</v>
      </c>
      <c r="W204" s="2" t="s">
        <v>87</v>
      </c>
      <c r="X204" s="2" t="s">
        <v>87</v>
      </c>
      <c r="Y204" s="2" t="s">
        <v>87</v>
      </c>
      <c r="Z204" s="2" t="s">
        <v>94</v>
      </c>
      <c r="AA204" s="2" t="s">
        <v>87</v>
      </c>
      <c r="AB204" s="2" t="s">
        <v>94</v>
      </c>
      <c r="AC204" s="2" t="s">
        <v>94</v>
      </c>
      <c r="AD204" s="2" t="s">
        <v>87</v>
      </c>
      <c r="AE204" s="2" t="s">
        <v>87</v>
      </c>
      <c r="AF204" s="2" t="s">
        <v>87</v>
      </c>
      <c r="AG204" s="2" t="s">
        <v>87</v>
      </c>
      <c r="AH204" s="2" t="s">
        <v>87</v>
      </c>
      <c r="AI204" s="2" t="s">
        <v>87</v>
      </c>
      <c r="AJ204" s="2" t="s">
        <v>87</v>
      </c>
      <c r="AK204" s="2" t="s">
        <v>87</v>
      </c>
      <c r="AL204" s="2" t="s">
        <v>87</v>
      </c>
      <c r="AM204" s="2" t="s">
        <v>87</v>
      </c>
      <c r="AN204" s="2" t="s">
        <v>87</v>
      </c>
      <c r="AO204" s="2" t="s">
        <v>87</v>
      </c>
      <c r="AP204" s="2" t="s">
        <v>87</v>
      </c>
      <c r="AQ204" s="2" t="s">
        <v>87</v>
      </c>
      <c r="AR204" s="2" t="s">
        <v>87</v>
      </c>
      <c r="AS204" s="2" t="s">
        <v>87</v>
      </c>
      <c r="AT204" s="2" t="s">
        <v>87</v>
      </c>
      <c r="AU204" s="2" t="s">
        <v>87</v>
      </c>
      <c r="AV204" s="2" t="s">
        <v>87</v>
      </c>
      <c r="AW204" s="2" t="s">
        <v>87</v>
      </c>
      <c r="AX204" s="2" t="s">
        <v>87</v>
      </c>
      <c r="AY204" s="2" t="s">
        <v>87</v>
      </c>
      <c r="AZ204" s="2" t="s">
        <v>87</v>
      </c>
      <c r="BA204" s="2" t="s">
        <v>87</v>
      </c>
    </row>
    <row r="205" spans="2:53" ht="13.5" x14ac:dyDescent="0.25">
      <c r="B205" s="2">
        <v>1</v>
      </c>
      <c r="C205" s="2">
        <v>1</v>
      </c>
      <c r="D205" s="2">
        <v>6</v>
      </c>
      <c r="E205" s="2" t="s">
        <v>85</v>
      </c>
      <c r="F205" s="18" t="s">
        <v>431</v>
      </c>
      <c r="G205" s="19">
        <v>45424</v>
      </c>
      <c r="H205" s="20">
        <v>0.79166666666666663</v>
      </c>
      <c r="I205" s="2">
        <v>0</v>
      </c>
      <c r="N205" s="5">
        <v>0</v>
      </c>
      <c r="O205" s="5">
        <v>2</v>
      </c>
      <c r="P205" s="2" t="s">
        <v>87</v>
      </c>
      <c r="Q205" s="2" t="s">
        <v>87</v>
      </c>
      <c r="R205" s="2" t="s">
        <v>87</v>
      </c>
      <c r="S205" s="2" t="s">
        <v>87</v>
      </c>
      <c r="T205" s="2" t="s">
        <v>87</v>
      </c>
      <c r="U205" s="2" t="s">
        <v>87</v>
      </c>
      <c r="V205" s="2" t="s">
        <v>87</v>
      </c>
      <c r="W205" s="2" t="s">
        <v>87</v>
      </c>
      <c r="X205" s="2" t="s">
        <v>87</v>
      </c>
      <c r="Y205" s="2" t="s">
        <v>87</v>
      </c>
      <c r="Z205" s="2" t="s">
        <v>87</v>
      </c>
      <c r="AA205" s="2" t="s">
        <v>87</v>
      </c>
      <c r="AB205" s="2" t="s">
        <v>94</v>
      </c>
      <c r="AC205" s="2" t="s">
        <v>99</v>
      </c>
      <c r="AD205" s="2" t="s">
        <v>87</v>
      </c>
      <c r="AE205" s="2" t="s">
        <v>87</v>
      </c>
      <c r="AF205" s="2" t="s">
        <v>87</v>
      </c>
      <c r="AG205" s="2" t="s">
        <v>87</v>
      </c>
      <c r="AH205" s="2" t="s">
        <v>87</v>
      </c>
      <c r="AI205" s="2" t="s">
        <v>87</v>
      </c>
      <c r="AJ205" s="2" t="s">
        <v>87</v>
      </c>
      <c r="AK205" s="2" t="s">
        <v>87</v>
      </c>
      <c r="AL205" s="2" t="s">
        <v>87</v>
      </c>
      <c r="AM205" s="2" t="s">
        <v>87</v>
      </c>
      <c r="AN205" s="2" t="s">
        <v>87</v>
      </c>
      <c r="AO205" s="2" t="s">
        <v>87</v>
      </c>
      <c r="AP205" s="2" t="s">
        <v>87</v>
      </c>
      <c r="AQ205" s="2" t="s">
        <v>87</v>
      </c>
      <c r="AR205" s="2" t="s">
        <v>87</v>
      </c>
      <c r="AS205" s="2" t="s">
        <v>87</v>
      </c>
      <c r="AT205" s="2" t="s">
        <v>87</v>
      </c>
      <c r="AU205" s="2" t="s">
        <v>87</v>
      </c>
      <c r="AV205" s="2" t="s">
        <v>87</v>
      </c>
      <c r="AW205" s="2" t="s">
        <v>87</v>
      </c>
      <c r="AX205" s="2" t="s">
        <v>87</v>
      </c>
      <c r="AY205" s="2" t="s">
        <v>87</v>
      </c>
      <c r="AZ205" s="2" t="s">
        <v>87</v>
      </c>
      <c r="BA205" s="2" t="s">
        <v>87</v>
      </c>
    </row>
    <row r="206" spans="2:53" ht="13.5" x14ac:dyDescent="0.25">
      <c r="B206" s="2">
        <v>1</v>
      </c>
      <c r="C206" s="2">
        <v>2</v>
      </c>
      <c r="D206" s="2">
        <v>6</v>
      </c>
      <c r="E206" s="2" t="s">
        <v>85</v>
      </c>
      <c r="F206" s="18" t="s">
        <v>432</v>
      </c>
      <c r="G206" s="19">
        <v>45425</v>
      </c>
      <c r="H206" s="20">
        <v>0.70833333333333337</v>
      </c>
      <c r="I206" s="2">
        <v>3</v>
      </c>
      <c r="N206" s="5">
        <v>0</v>
      </c>
      <c r="O206" s="5">
        <v>3</v>
      </c>
      <c r="P206" s="2" t="s">
        <v>87</v>
      </c>
      <c r="Q206" s="2" t="s">
        <v>87</v>
      </c>
      <c r="R206" s="2" t="s">
        <v>87</v>
      </c>
      <c r="S206" s="2" t="s">
        <v>87</v>
      </c>
      <c r="T206" s="2" t="s">
        <v>87</v>
      </c>
      <c r="U206" s="2" t="s">
        <v>87</v>
      </c>
      <c r="V206" s="2" t="s">
        <v>87</v>
      </c>
      <c r="W206" s="2" t="s">
        <v>87</v>
      </c>
      <c r="X206" s="2" t="s">
        <v>87</v>
      </c>
      <c r="Y206" s="2" t="s">
        <v>87</v>
      </c>
      <c r="Z206" s="2" t="s">
        <v>87</v>
      </c>
      <c r="AA206" s="2" t="s">
        <v>87</v>
      </c>
      <c r="AB206" s="2" t="s">
        <v>87</v>
      </c>
      <c r="AC206" s="2" t="s">
        <v>87</v>
      </c>
      <c r="AD206" s="2" t="s">
        <v>433</v>
      </c>
      <c r="AE206" s="2" t="s">
        <v>434</v>
      </c>
      <c r="AF206" s="2" t="s">
        <v>435</v>
      </c>
      <c r="AG206" s="2" t="s">
        <v>87</v>
      </c>
      <c r="AH206" s="2" t="s">
        <v>87</v>
      </c>
      <c r="AI206" s="2" t="s">
        <v>87</v>
      </c>
      <c r="AJ206" s="2" t="s">
        <v>87</v>
      </c>
      <c r="AK206" s="2" t="s">
        <v>87</v>
      </c>
      <c r="AL206" s="2" t="s">
        <v>87</v>
      </c>
      <c r="AM206" s="2" t="s">
        <v>87</v>
      </c>
      <c r="AN206" s="2" t="s">
        <v>87</v>
      </c>
      <c r="AO206" s="2" t="s">
        <v>87</v>
      </c>
      <c r="AP206" s="2" t="s">
        <v>87</v>
      </c>
      <c r="AQ206" s="2" t="s">
        <v>87</v>
      </c>
      <c r="AR206" s="2" t="s">
        <v>87</v>
      </c>
      <c r="AS206" s="2" t="s">
        <v>87</v>
      </c>
      <c r="AT206" s="2" t="s">
        <v>87</v>
      </c>
      <c r="AU206" s="2" t="s">
        <v>87</v>
      </c>
      <c r="AV206" s="2" t="s">
        <v>87</v>
      </c>
      <c r="AW206" s="2" t="s">
        <v>87</v>
      </c>
      <c r="AX206" s="2" t="s">
        <v>87</v>
      </c>
      <c r="AY206" s="2" t="s">
        <v>87</v>
      </c>
      <c r="AZ206" s="2" t="s">
        <v>87</v>
      </c>
      <c r="BA206" s="2" t="s">
        <v>87</v>
      </c>
    </row>
    <row r="207" spans="2:53" ht="13.5" x14ac:dyDescent="0.25">
      <c r="B207" s="2">
        <v>1</v>
      </c>
      <c r="C207" s="2">
        <v>2</v>
      </c>
      <c r="D207" s="2">
        <v>6</v>
      </c>
      <c r="E207" s="2" t="s">
        <v>85</v>
      </c>
      <c r="F207" s="18" t="s">
        <v>432</v>
      </c>
      <c r="G207" s="19">
        <v>45425</v>
      </c>
      <c r="H207" s="20">
        <v>0.75</v>
      </c>
      <c r="I207" s="2">
        <v>3</v>
      </c>
      <c r="N207" s="5">
        <v>0</v>
      </c>
      <c r="O207" s="5">
        <v>7</v>
      </c>
      <c r="P207" s="2" t="s">
        <v>87</v>
      </c>
      <c r="Q207" s="2" t="s">
        <v>87</v>
      </c>
      <c r="R207" s="2" t="s">
        <v>87</v>
      </c>
      <c r="S207" s="2" t="s">
        <v>87</v>
      </c>
      <c r="T207" s="2" t="s">
        <v>87</v>
      </c>
      <c r="U207" s="2" t="s">
        <v>87</v>
      </c>
      <c r="V207" s="2" t="s">
        <v>94</v>
      </c>
      <c r="W207" s="2" t="s">
        <v>87</v>
      </c>
      <c r="X207" s="2" t="s">
        <v>87</v>
      </c>
      <c r="Y207" s="2" t="s">
        <v>94</v>
      </c>
      <c r="Z207" s="2" t="s">
        <v>94</v>
      </c>
      <c r="AA207" s="2" t="s">
        <v>94</v>
      </c>
      <c r="AB207" s="2" t="s">
        <v>87</v>
      </c>
      <c r="AC207" s="2" t="s">
        <v>87</v>
      </c>
      <c r="AD207" s="2" t="s">
        <v>436</v>
      </c>
      <c r="AE207" s="2" t="s">
        <v>437</v>
      </c>
      <c r="AF207" s="2" t="s">
        <v>438</v>
      </c>
      <c r="AG207" s="2" t="s">
        <v>87</v>
      </c>
      <c r="AH207" s="2" t="s">
        <v>87</v>
      </c>
      <c r="AI207" s="2" t="s">
        <v>87</v>
      </c>
      <c r="AJ207" s="2" t="s">
        <v>87</v>
      </c>
      <c r="AK207" s="2" t="s">
        <v>87</v>
      </c>
      <c r="AL207" s="2" t="s">
        <v>87</v>
      </c>
      <c r="AM207" s="2" t="s">
        <v>87</v>
      </c>
      <c r="AN207" s="2" t="s">
        <v>87</v>
      </c>
      <c r="AO207" s="2" t="s">
        <v>87</v>
      </c>
      <c r="AP207" s="2" t="s">
        <v>87</v>
      </c>
      <c r="AQ207" s="2" t="s">
        <v>87</v>
      </c>
      <c r="AR207" s="2" t="s">
        <v>87</v>
      </c>
      <c r="AS207" s="2" t="s">
        <v>87</v>
      </c>
      <c r="AT207" s="2" t="s">
        <v>87</v>
      </c>
      <c r="AU207" s="2" t="s">
        <v>87</v>
      </c>
      <c r="AV207" s="2" t="s">
        <v>87</v>
      </c>
      <c r="AW207" s="2" t="s">
        <v>87</v>
      </c>
      <c r="AX207" s="2" t="s">
        <v>87</v>
      </c>
      <c r="AY207" s="2" t="s">
        <v>87</v>
      </c>
      <c r="AZ207" s="2" t="s">
        <v>87</v>
      </c>
      <c r="BA207" s="2" t="s">
        <v>87</v>
      </c>
    </row>
    <row r="208" spans="2:53" ht="13.5" x14ac:dyDescent="0.25">
      <c r="B208" s="2">
        <v>1</v>
      </c>
      <c r="C208" s="2">
        <v>2</v>
      </c>
      <c r="D208" s="2">
        <v>6</v>
      </c>
      <c r="E208" s="2" t="s">
        <v>85</v>
      </c>
      <c r="F208" s="18" t="s">
        <v>432</v>
      </c>
      <c r="G208" s="19">
        <v>45425</v>
      </c>
      <c r="H208" s="20">
        <v>0.79166666666666663</v>
      </c>
      <c r="I208" s="2">
        <v>0</v>
      </c>
      <c r="N208" s="5">
        <v>0</v>
      </c>
      <c r="O208" s="5">
        <v>4</v>
      </c>
      <c r="P208" s="2" t="s">
        <v>87</v>
      </c>
      <c r="Q208" s="2" t="s">
        <v>87</v>
      </c>
      <c r="R208" s="2" t="s">
        <v>87</v>
      </c>
      <c r="S208" s="2" t="s">
        <v>87</v>
      </c>
      <c r="T208" s="2" t="s">
        <v>87</v>
      </c>
      <c r="U208" s="2" t="s">
        <v>87</v>
      </c>
      <c r="V208" s="2" t="s">
        <v>94</v>
      </c>
      <c r="W208" s="2" t="s">
        <v>87</v>
      </c>
      <c r="X208" s="2" t="s">
        <v>87</v>
      </c>
      <c r="Y208" s="2" t="s">
        <v>99</v>
      </c>
      <c r="Z208" s="2" t="s">
        <v>99</v>
      </c>
      <c r="AA208" s="2" t="s">
        <v>99</v>
      </c>
      <c r="AB208" s="2" t="s">
        <v>87</v>
      </c>
      <c r="AC208" s="2" t="s">
        <v>87</v>
      </c>
      <c r="AD208" s="2" t="s">
        <v>87</v>
      </c>
      <c r="AE208" s="2" t="s">
        <v>87</v>
      </c>
      <c r="AF208" s="2" t="s">
        <v>87</v>
      </c>
      <c r="AG208" s="2" t="s">
        <v>87</v>
      </c>
      <c r="AH208" s="2" t="s">
        <v>87</v>
      </c>
      <c r="AI208" s="2" t="s">
        <v>87</v>
      </c>
      <c r="AJ208" s="2" t="s">
        <v>87</v>
      </c>
      <c r="AK208" s="2" t="s">
        <v>87</v>
      </c>
      <c r="AL208" s="2" t="s">
        <v>87</v>
      </c>
      <c r="AM208" s="2" t="s">
        <v>87</v>
      </c>
      <c r="AN208" s="2" t="s">
        <v>87</v>
      </c>
      <c r="AO208" s="2" t="s">
        <v>87</v>
      </c>
      <c r="AP208" s="2" t="s">
        <v>87</v>
      </c>
      <c r="AQ208" s="2" t="s">
        <v>87</v>
      </c>
      <c r="AR208" s="2" t="s">
        <v>87</v>
      </c>
      <c r="AS208" s="2" t="s">
        <v>87</v>
      </c>
      <c r="AT208" s="2" t="s">
        <v>87</v>
      </c>
      <c r="AU208" s="2" t="s">
        <v>87</v>
      </c>
      <c r="AV208" s="2" t="s">
        <v>87</v>
      </c>
      <c r="AW208" s="2" t="s">
        <v>87</v>
      </c>
      <c r="AX208" s="2" t="s">
        <v>87</v>
      </c>
      <c r="AY208" s="2" t="s">
        <v>87</v>
      </c>
      <c r="AZ208" s="2" t="s">
        <v>87</v>
      </c>
      <c r="BA208" s="2" t="s">
        <v>87</v>
      </c>
    </row>
    <row r="209" spans="2:53" ht="13.5" x14ac:dyDescent="0.25">
      <c r="B209" s="2">
        <v>1</v>
      </c>
      <c r="C209" s="2">
        <v>2</v>
      </c>
      <c r="D209" s="2">
        <v>6</v>
      </c>
      <c r="E209" s="2" t="s">
        <v>85</v>
      </c>
      <c r="F209" s="18" t="s">
        <v>432</v>
      </c>
      <c r="G209" s="19">
        <v>45425</v>
      </c>
      <c r="H209" s="20">
        <v>0.83333333333333337</v>
      </c>
      <c r="I209" s="2">
        <v>0</v>
      </c>
      <c r="N209" s="5">
        <v>0</v>
      </c>
      <c r="O209" s="5">
        <v>3</v>
      </c>
      <c r="P209" s="2" t="s">
        <v>87</v>
      </c>
      <c r="Q209" s="2" t="s">
        <v>87</v>
      </c>
      <c r="R209" s="2" t="s">
        <v>87</v>
      </c>
      <c r="S209" s="2" t="s">
        <v>87</v>
      </c>
      <c r="T209" s="2" t="s">
        <v>87</v>
      </c>
      <c r="U209" s="2" t="s">
        <v>87</v>
      </c>
      <c r="V209" s="2" t="s">
        <v>149</v>
      </c>
      <c r="W209" s="2" t="s">
        <v>87</v>
      </c>
      <c r="X209" s="2" t="s">
        <v>87</v>
      </c>
      <c r="Y209" s="2" t="s">
        <v>104</v>
      </c>
      <c r="Z209" s="2" t="s">
        <v>104</v>
      </c>
      <c r="AA209" s="2" t="s">
        <v>104</v>
      </c>
      <c r="AB209" s="2" t="s">
        <v>87</v>
      </c>
      <c r="AC209" s="2" t="s">
        <v>87</v>
      </c>
      <c r="AD209" s="2" t="s">
        <v>87</v>
      </c>
      <c r="AE209" s="2" t="s">
        <v>87</v>
      </c>
      <c r="AF209" s="2" t="s">
        <v>87</v>
      </c>
      <c r="AG209" s="2" t="s">
        <v>87</v>
      </c>
      <c r="AH209" s="2" t="s">
        <v>87</v>
      </c>
      <c r="AI209" s="2" t="s">
        <v>87</v>
      </c>
      <c r="AJ209" s="2" t="s">
        <v>87</v>
      </c>
      <c r="AK209" s="2" t="s">
        <v>87</v>
      </c>
      <c r="AL209" s="2" t="s">
        <v>87</v>
      </c>
      <c r="AM209" s="2" t="s">
        <v>87</v>
      </c>
      <c r="AN209" s="2" t="s">
        <v>87</v>
      </c>
      <c r="AO209" s="2" t="s">
        <v>87</v>
      </c>
      <c r="AP209" s="2" t="s">
        <v>87</v>
      </c>
      <c r="AQ209" s="2" t="s">
        <v>87</v>
      </c>
      <c r="AR209" s="2" t="s">
        <v>87</v>
      </c>
      <c r="AS209" s="2" t="s">
        <v>87</v>
      </c>
      <c r="AT209" s="2" t="s">
        <v>87</v>
      </c>
      <c r="AU209" s="2" t="s">
        <v>87</v>
      </c>
      <c r="AV209" s="2" t="s">
        <v>87</v>
      </c>
      <c r="AW209" s="2" t="s">
        <v>87</v>
      </c>
      <c r="AX209" s="2" t="s">
        <v>87</v>
      </c>
      <c r="AY209" s="2" t="s">
        <v>87</v>
      </c>
      <c r="AZ209" s="2" t="s">
        <v>87</v>
      </c>
      <c r="BA209" s="2" t="s">
        <v>87</v>
      </c>
    </row>
    <row r="210" spans="2:53" ht="13.5" x14ac:dyDescent="0.25">
      <c r="B210" s="2">
        <v>1</v>
      </c>
      <c r="C210" s="2">
        <v>3</v>
      </c>
      <c r="D210" s="2">
        <v>6</v>
      </c>
      <c r="E210" s="2" t="s">
        <v>85</v>
      </c>
      <c r="F210" s="18" t="s">
        <v>439</v>
      </c>
      <c r="G210" s="19">
        <v>45426</v>
      </c>
      <c r="H210" s="20">
        <v>0.70833333333333337</v>
      </c>
      <c r="I210" s="2">
        <v>4</v>
      </c>
      <c r="N210" s="5">
        <v>0</v>
      </c>
      <c r="O210" s="5">
        <v>5</v>
      </c>
      <c r="P210" s="2" t="s">
        <v>87</v>
      </c>
      <c r="Q210" s="2" t="s">
        <v>440</v>
      </c>
      <c r="R210" s="2" t="s">
        <v>441</v>
      </c>
      <c r="S210" s="2" t="s">
        <v>87</v>
      </c>
      <c r="T210" s="2" t="s">
        <v>87</v>
      </c>
      <c r="U210" s="2" t="s">
        <v>87</v>
      </c>
      <c r="V210" s="2" t="s">
        <v>87</v>
      </c>
      <c r="W210" s="2" t="s">
        <v>87</v>
      </c>
      <c r="X210" s="2" t="s">
        <v>87</v>
      </c>
      <c r="Y210" s="2" t="s">
        <v>87</v>
      </c>
      <c r="Z210" s="2" t="s">
        <v>87</v>
      </c>
      <c r="AA210" s="2" t="s">
        <v>87</v>
      </c>
      <c r="AB210" s="2" t="s">
        <v>87</v>
      </c>
      <c r="AC210" s="2" t="s">
        <v>87</v>
      </c>
      <c r="AD210" s="2" t="s">
        <v>442</v>
      </c>
      <c r="AE210" s="2" t="s">
        <v>104</v>
      </c>
      <c r="AF210" s="2" t="s">
        <v>443</v>
      </c>
      <c r="AG210" s="2" t="s">
        <v>87</v>
      </c>
      <c r="AH210" s="2" t="s">
        <v>87</v>
      </c>
      <c r="AI210" s="2" t="s">
        <v>87</v>
      </c>
      <c r="AJ210" s="2" t="s">
        <v>87</v>
      </c>
      <c r="AK210" s="2" t="s">
        <v>87</v>
      </c>
      <c r="AL210" s="2" t="s">
        <v>87</v>
      </c>
      <c r="AM210" s="2" t="s">
        <v>87</v>
      </c>
      <c r="AN210" s="2" t="s">
        <v>87</v>
      </c>
      <c r="AO210" s="2" t="s">
        <v>87</v>
      </c>
      <c r="AP210" s="2" t="s">
        <v>87</v>
      </c>
      <c r="AQ210" s="2" t="s">
        <v>87</v>
      </c>
      <c r="AR210" s="2" t="s">
        <v>87</v>
      </c>
      <c r="AS210" s="2" t="s">
        <v>87</v>
      </c>
      <c r="AT210" s="2" t="s">
        <v>87</v>
      </c>
      <c r="AU210" s="2" t="s">
        <v>87</v>
      </c>
      <c r="AV210" s="2" t="s">
        <v>87</v>
      </c>
      <c r="AW210" s="2" t="s">
        <v>87</v>
      </c>
      <c r="AX210" s="2" t="s">
        <v>87</v>
      </c>
      <c r="AY210" s="2" t="s">
        <v>87</v>
      </c>
      <c r="AZ210" s="2" t="s">
        <v>87</v>
      </c>
      <c r="BA210" s="2" t="s">
        <v>87</v>
      </c>
    </row>
    <row r="211" spans="2:53" ht="13.5" x14ac:dyDescent="0.25">
      <c r="B211" s="2">
        <v>1</v>
      </c>
      <c r="C211" s="2">
        <v>3</v>
      </c>
      <c r="D211" s="2">
        <v>6</v>
      </c>
      <c r="E211" s="2" t="s">
        <v>85</v>
      </c>
      <c r="F211" s="18" t="s">
        <v>439</v>
      </c>
      <c r="G211" s="19">
        <v>45426</v>
      </c>
      <c r="H211" s="20">
        <v>0.75</v>
      </c>
      <c r="I211" s="2">
        <v>4</v>
      </c>
      <c r="N211" s="5">
        <v>0</v>
      </c>
      <c r="O211" s="5">
        <v>7</v>
      </c>
      <c r="P211" s="2" t="s">
        <v>87</v>
      </c>
      <c r="Q211" s="2" t="s">
        <v>444</v>
      </c>
      <c r="R211" s="2" t="s">
        <v>445</v>
      </c>
      <c r="S211" s="2" t="s">
        <v>87</v>
      </c>
      <c r="T211" s="2" t="s">
        <v>87</v>
      </c>
      <c r="U211" s="2" t="s">
        <v>87</v>
      </c>
      <c r="V211" s="2" t="s">
        <v>87</v>
      </c>
      <c r="W211" s="2" t="s">
        <v>87</v>
      </c>
      <c r="X211" s="2" t="s">
        <v>87</v>
      </c>
      <c r="Y211" s="2" t="s">
        <v>87</v>
      </c>
      <c r="Z211" s="2" t="s">
        <v>94</v>
      </c>
      <c r="AA211" s="2" t="s">
        <v>94</v>
      </c>
      <c r="AB211" s="2" t="s">
        <v>87</v>
      </c>
      <c r="AC211" s="2" t="s">
        <v>87</v>
      </c>
      <c r="AD211" s="2" t="s">
        <v>446</v>
      </c>
      <c r="AE211" s="2" t="s">
        <v>109</v>
      </c>
      <c r="AF211" s="2" t="s">
        <v>447</v>
      </c>
      <c r="AG211" s="2" t="s">
        <v>87</v>
      </c>
      <c r="AH211" s="2" t="s">
        <v>87</v>
      </c>
      <c r="AI211" s="2" t="s">
        <v>87</v>
      </c>
      <c r="AJ211" s="2" t="s">
        <v>87</v>
      </c>
      <c r="AK211" s="2" t="s">
        <v>87</v>
      </c>
      <c r="AL211" s="2" t="s">
        <v>87</v>
      </c>
      <c r="AM211" s="2" t="s">
        <v>87</v>
      </c>
      <c r="AN211" s="2" t="s">
        <v>87</v>
      </c>
      <c r="AO211" s="2" t="s">
        <v>87</v>
      </c>
      <c r="AP211" s="2" t="s">
        <v>87</v>
      </c>
      <c r="AQ211" s="2" t="s">
        <v>87</v>
      </c>
      <c r="AR211" s="2" t="s">
        <v>87</v>
      </c>
      <c r="AS211" s="2" t="s">
        <v>87</v>
      </c>
      <c r="AT211" s="2" t="s">
        <v>87</v>
      </c>
      <c r="AU211" s="2" t="s">
        <v>87</v>
      </c>
      <c r="AV211" s="2" t="s">
        <v>87</v>
      </c>
      <c r="AW211" s="2" t="s">
        <v>87</v>
      </c>
      <c r="AX211" s="2" t="s">
        <v>87</v>
      </c>
      <c r="AY211" s="2" t="s">
        <v>87</v>
      </c>
      <c r="AZ211" s="2" t="s">
        <v>87</v>
      </c>
      <c r="BA211" s="2" t="s">
        <v>87</v>
      </c>
    </row>
    <row r="212" spans="2:53" ht="13.5" x14ac:dyDescent="0.25">
      <c r="B212" s="2">
        <v>1</v>
      </c>
      <c r="C212" s="2">
        <v>3</v>
      </c>
      <c r="D212" s="2">
        <v>6</v>
      </c>
      <c r="E212" s="2" t="s">
        <v>85</v>
      </c>
      <c r="F212" s="18" t="s">
        <v>439</v>
      </c>
      <c r="G212" s="19">
        <v>45426</v>
      </c>
      <c r="H212" s="20">
        <v>0.79166666666666663</v>
      </c>
      <c r="I212" s="2">
        <v>0</v>
      </c>
      <c r="N212" s="5">
        <v>0</v>
      </c>
      <c r="O212" s="5">
        <v>2</v>
      </c>
      <c r="P212" s="2" t="s">
        <v>87</v>
      </c>
      <c r="Q212" s="2" t="s">
        <v>87</v>
      </c>
      <c r="R212" s="2" t="s">
        <v>87</v>
      </c>
      <c r="S212" s="2" t="s">
        <v>87</v>
      </c>
      <c r="T212" s="2" t="s">
        <v>87</v>
      </c>
      <c r="U212" s="2" t="s">
        <v>87</v>
      </c>
      <c r="V212" s="2" t="s">
        <v>87</v>
      </c>
      <c r="W212" s="2" t="s">
        <v>87</v>
      </c>
      <c r="X212" s="2" t="s">
        <v>87</v>
      </c>
      <c r="Y212" s="2" t="s">
        <v>87</v>
      </c>
      <c r="Z212" s="2" t="s">
        <v>99</v>
      </c>
      <c r="AA212" s="2" t="s">
        <v>99</v>
      </c>
      <c r="AB212" s="2" t="s">
        <v>87</v>
      </c>
      <c r="AC212" s="2" t="s">
        <v>87</v>
      </c>
      <c r="AD212" s="2" t="s">
        <v>87</v>
      </c>
      <c r="AE212" s="2" t="s">
        <v>87</v>
      </c>
      <c r="AF212" s="2" t="s">
        <v>87</v>
      </c>
      <c r="AG212" s="2" t="s">
        <v>87</v>
      </c>
      <c r="AH212" s="2" t="s">
        <v>87</v>
      </c>
      <c r="AI212" s="2" t="s">
        <v>87</v>
      </c>
      <c r="AJ212" s="2" t="s">
        <v>87</v>
      </c>
      <c r="AK212" s="2" t="s">
        <v>87</v>
      </c>
      <c r="AL212" s="2" t="s">
        <v>87</v>
      </c>
      <c r="AM212" s="2" t="s">
        <v>87</v>
      </c>
      <c r="AN212" s="2" t="s">
        <v>87</v>
      </c>
      <c r="AO212" s="2" t="s">
        <v>87</v>
      </c>
      <c r="AP212" s="2" t="s">
        <v>87</v>
      </c>
      <c r="AQ212" s="2" t="s">
        <v>87</v>
      </c>
      <c r="AR212" s="2" t="s">
        <v>87</v>
      </c>
      <c r="AS212" s="2" t="s">
        <v>87</v>
      </c>
      <c r="AT212" s="2" t="s">
        <v>87</v>
      </c>
      <c r="AU212" s="2" t="s">
        <v>87</v>
      </c>
      <c r="AV212" s="2" t="s">
        <v>87</v>
      </c>
      <c r="AW212" s="2" t="s">
        <v>87</v>
      </c>
      <c r="AX212" s="2" t="s">
        <v>87</v>
      </c>
      <c r="AY212" s="2" t="s">
        <v>87</v>
      </c>
      <c r="AZ212" s="2" t="s">
        <v>87</v>
      </c>
      <c r="BA212" s="2" t="s">
        <v>87</v>
      </c>
    </row>
    <row r="213" spans="2:53" ht="13.5" x14ac:dyDescent="0.25">
      <c r="B213" s="2">
        <v>1</v>
      </c>
      <c r="C213" s="2">
        <v>3</v>
      </c>
      <c r="D213" s="2">
        <v>6</v>
      </c>
      <c r="E213" s="2" t="s">
        <v>85</v>
      </c>
      <c r="F213" s="18" t="s">
        <v>439</v>
      </c>
      <c r="G213" s="19">
        <v>45426</v>
      </c>
      <c r="H213" s="20">
        <v>0.83333333333333337</v>
      </c>
      <c r="I213" s="2">
        <v>0</v>
      </c>
      <c r="N213" s="5">
        <v>0</v>
      </c>
      <c r="O213" s="5">
        <v>2</v>
      </c>
      <c r="P213" s="2" t="s">
        <v>87</v>
      </c>
      <c r="Q213" s="2" t="s">
        <v>87</v>
      </c>
      <c r="R213" s="2" t="s">
        <v>87</v>
      </c>
      <c r="S213" s="2" t="s">
        <v>87</v>
      </c>
      <c r="T213" s="2" t="s">
        <v>87</v>
      </c>
      <c r="U213" s="2" t="s">
        <v>87</v>
      </c>
      <c r="V213" s="2" t="s">
        <v>87</v>
      </c>
      <c r="W213" s="2" t="s">
        <v>87</v>
      </c>
      <c r="X213" s="2" t="s">
        <v>87</v>
      </c>
      <c r="Y213" s="2" t="s">
        <v>87</v>
      </c>
      <c r="Z213" s="2" t="s">
        <v>104</v>
      </c>
      <c r="AA213" s="2" t="s">
        <v>104</v>
      </c>
      <c r="AB213" s="2" t="s">
        <v>87</v>
      </c>
      <c r="AC213" s="2" t="s">
        <v>87</v>
      </c>
      <c r="AD213" s="2" t="s">
        <v>87</v>
      </c>
      <c r="AE213" s="2" t="s">
        <v>87</v>
      </c>
      <c r="AF213" s="2" t="s">
        <v>87</v>
      </c>
      <c r="AG213" s="2" t="s">
        <v>87</v>
      </c>
      <c r="AH213" s="2" t="s">
        <v>87</v>
      </c>
      <c r="AI213" s="2" t="s">
        <v>87</v>
      </c>
      <c r="AJ213" s="2" t="s">
        <v>87</v>
      </c>
      <c r="AK213" s="2" t="s">
        <v>87</v>
      </c>
      <c r="AL213" s="2" t="s">
        <v>87</v>
      </c>
      <c r="AM213" s="2" t="s">
        <v>87</v>
      </c>
      <c r="AN213" s="2" t="s">
        <v>87</v>
      </c>
      <c r="AO213" s="2" t="s">
        <v>87</v>
      </c>
      <c r="AP213" s="2" t="s">
        <v>87</v>
      </c>
      <c r="AQ213" s="2" t="s">
        <v>87</v>
      </c>
      <c r="AR213" s="2" t="s">
        <v>87</v>
      </c>
      <c r="AS213" s="2" t="s">
        <v>87</v>
      </c>
      <c r="AT213" s="2" t="s">
        <v>87</v>
      </c>
      <c r="AU213" s="2" t="s">
        <v>87</v>
      </c>
      <c r="AV213" s="2" t="s">
        <v>87</v>
      </c>
      <c r="AW213" s="2" t="s">
        <v>87</v>
      </c>
      <c r="AX213" s="2" t="s">
        <v>87</v>
      </c>
      <c r="AY213" s="2" t="s">
        <v>87</v>
      </c>
      <c r="AZ213" s="2" t="s">
        <v>87</v>
      </c>
      <c r="BA213" s="2" t="s">
        <v>87</v>
      </c>
    </row>
    <row r="214" spans="2:53" ht="13.5" x14ac:dyDescent="0.25">
      <c r="B214" s="2">
        <v>1</v>
      </c>
      <c r="C214" s="2">
        <v>4</v>
      </c>
      <c r="D214" s="2">
        <v>6</v>
      </c>
      <c r="E214" s="2" t="s">
        <v>85</v>
      </c>
      <c r="F214" s="18" t="s">
        <v>448</v>
      </c>
      <c r="G214" s="19">
        <v>45427</v>
      </c>
      <c r="H214" s="20">
        <v>0.75</v>
      </c>
      <c r="I214" s="2">
        <v>0</v>
      </c>
      <c r="N214" s="5">
        <v>0</v>
      </c>
      <c r="O214" s="5">
        <v>3</v>
      </c>
      <c r="P214" s="2" t="s">
        <v>87</v>
      </c>
      <c r="Q214" s="2" t="s">
        <v>87</v>
      </c>
      <c r="R214" s="2" t="s">
        <v>87</v>
      </c>
      <c r="S214" s="2" t="s">
        <v>87</v>
      </c>
      <c r="T214" s="2" t="s">
        <v>87</v>
      </c>
      <c r="U214" s="2" t="s">
        <v>87</v>
      </c>
      <c r="V214" s="2" t="s">
        <v>94</v>
      </c>
      <c r="W214" s="2" t="s">
        <v>87</v>
      </c>
      <c r="X214" s="2" t="s">
        <v>87</v>
      </c>
      <c r="Y214" s="2" t="s">
        <v>87</v>
      </c>
      <c r="Z214" s="2" t="s">
        <v>94</v>
      </c>
      <c r="AA214" s="2" t="s">
        <v>94</v>
      </c>
      <c r="AB214" s="2" t="s">
        <v>87</v>
      </c>
      <c r="AC214" s="2" t="s">
        <v>87</v>
      </c>
      <c r="AD214" s="2" t="s">
        <v>87</v>
      </c>
      <c r="AE214" s="2" t="s">
        <v>87</v>
      </c>
      <c r="AF214" s="2" t="s">
        <v>87</v>
      </c>
      <c r="AG214" s="2" t="s">
        <v>87</v>
      </c>
      <c r="AH214" s="2" t="s">
        <v>87</v>
      </c>
      <c r="AI214" s="2" t="s">
        <v>87</v>
      </c>
      <c r="AJ214" s="2" t="s">
        <v>87</v>
      </c>
      <c r="AK214" s="2" t="s">
        <v>87</v>
      </c>
      <c r="AL214" s="2" t="s">
        <v>87</v>
      </c>
      <c r="AM214" s="2" t="s">
        <v>87</v>
      </c>
      <c r="AN214" s="2" t="s">
        <v>87</v>
      </c>
      <c r="AO214" s="2" t="s">
        <v>87</v>
      </c>
      <c r="AP214" s="2" t="s">
        <v>87</v>
      </c>
      <c r="AQ214" s="2" t="s">
        <v>87</v>
      </c>
      <c r="AR214" s="2" t="s">
        <v>87</v>
      </c>
      <c r="AS214" s="2" t="s">
        <v>87</v>
      </c>
      <c r="AT214" s="2" t="s">
        <v>87</v>
      </c>
      <c r="AU214" s="2" t="s">
        <v>87</v>
      </c>
      <c r="AV214" s="2" t="s">
        <v>87</v>
      </c>
      <c r="AW214" s="2" t="s">
        <v>87</v>
      </c>
      <c r="AX214" s="2" t="s">
        <v>87</v>
      </c>
      <c r="AY214" s="2" t="s">
        <v>87</v>
      </c>
      <c r="AZ214" s="2" t="s">
        <v>87</v>
      </c>
      <c r="BA214" s="2" t="s">
        <v>87</v>
      </c>
    </row>
    <row r="215" spans="2:53" ht="13.5" x14ac:dyDescent="0.25">
      <c r="B215" s="2">
        <v>1</v>
      </c>
      <c r="C215" s="2">
        <v>4</v>
      </c>
      <c r="D215" s="2">
        <v>6</v>
      </c>
      <c r="E215" s="2" t="s">
        <v>85</v>
      </c>
      <c r="F215" s="18" t="s">
        <v>448</v>
      </c>
      <c r="G215" s="19">
        <v>45427</v>
      </c>
      <c r="H215" s="20">
        <v>0.79166666666666663</v>
      </c>
      <c r="I215" s="2">
        <v>0</v>
      </c>
      <c r="N215" s="5">
        <v>0</v>
      </c>
      <c r="O215" s="5">
        <v>3</v>
      </c>
      <c r="P215" s="2" t="s">
        <v>87</v>
      </c>
      <c r="Q215" s="2" t="s">
        <v>87</v>
      </c>
      <c r="R215" s="2" t="s">
        <v>87</v>
      </c>
      <c r="S215" s="2" t="s">
        <v>87</v>
      </c>
      <c r="T215" s="2" t="s">
        <v>87</v>
      </c>
      <c r="U215" s="2" t="s">
        <v>87</v>
      </c>
      <c r="V215" s="2" t="s">
        <v>94</v>
      </c>
      <c r="W215" s="2" t="s">
        <v>87</v>
      </c>
      <c r="X215" s="2" t="s">
        <v>87</v>
      </c>
      <c r="Y215" s="2" t="s">
        <v>87</v>
      </c>
      <c r="Z215" s="2" t="s">
        <v>99</v>
      </c>
      <c r="AA215" s="2" t="s">
        <v>99</v>
      </c>
      <c r="AB215" s="2" t="s">
        <v>87</v>
      </c>
      <c r="AC215" s="2" t="s">
        <v>87</v>
      </c>
      <c r="AD215" s="2" t="s">
        <v>87</v>
      </c>
      <c r="AE215" s="2" t="s">
        <v>87</v>
      </c>
      <c r="AF215" s="2" t="s">
        <v>87</v>
      </c>
      <c r="AG215" s="2" t="s">
        <v>87</v>
      </c>
      <c r="AH215" s="2" t="s">
        <v>87</v>
      </c>
      <c r="AI215" s="2" t="s">
        <v>87</v>
      </c>
      <c r="AJ215" s="2" t="s">
        <v>87</v>
      </c>
      <c r="AK215" s="2" t="s">
        <v>87</v>
      </c>
      <c r="AL215" s="2" t="s">
        <v>87</v>
      </c>
      <c r="AM215" s="2" t="s">
        <v>87</v>
      </c>
      <c r="AN215" s="2" t="s">
        <v>87</v>
      </c>
      <c r="AO215" s="2" t="s">
        <v>87</v>
      </c>
      <c r="AP215" s="2" t="s">
        <v>87</v>
      </c>
      <c r="AQ215" s="2" t="s">
        <v>87</v>
      </c>
      <c r="AR215" s="2" t="s">
        <v>87</v>
      </c>
      <c r="AS215" s="2" t="s">
        <v>87</v>
      </c>
      <c r="AT215" s="2" t="s">
        <v>87</v>
      </c>
      <c r="AU215" s="2" t="s">
        <v>87</v>
      </c>
      <c r="AV215" s="2" t="s">
        <v>87</v>
      </c>
      <c r="AW215" s="2" t="s">
        <v>87</v>
      </c>
      <c r="AX215" s="2" t="s">
        <v>87</v>
      </c>
      <c r="AY215" s="2" t="s">
        <v>87</v>
      </c>
      <c r="AZ215" s="2" t="s">
        <v>87</v>
      </c>
      <c r="BA215" s="2" t="s">
        <v>87</v>
      </c>
    </row>
    <row r="216" spans="2:53" ht="13.5" x14ac:dyDescent="0.25">
      <c r="B216" s="2">
        <v>1</v>
      </c>
      <c r="C216" s="2">
        <v>4</v>
      </c>
      <c r="D216" s="2">
        <v>6</v>
      </c>
      <c r="E216" s="2" t="s">
        <v>85</v>
      </c>
      <c r="F216" s="18" t="s">
        <v>448</v>
      </c>
      <c r="G216" s="19">
        <v>45427</v>
      </c>
      <c r="H216" s="20">
        <v>0.83333333333333337</v>
      </c>
      <c r="I216" s="2">
        <v>0</v>
      </c>
      <c r="N216" s="5">
        <v>0</v>
      </c>
      <c r="O216" s="5">
        <v>2</v>
      </c>
      <c r="P216" s="2" t="s">
        <v>87</v>
      </c>
      <c r="Q216" s="2" t="s">
        <v>87</v>
      </c>
      <c r="R216" s="2" t="s">
        <v>87</v>
      </c>
      <c r="S216" s="2" t="s">
        <v>87</v>
      </c>
      <c r="T216" s="2" t="s">
        <v>87</v>
      </c>
      <c r="U216" s="2" t="s">
        <v>87</v>
      </c>
      <c r="V216" s="2" t="s">
        <v>149</v>
      </c>
      <c r="W216" s="2" t="s">
        <v>87</v>
      </c>
      <c r="X216" s="2" t="s">
        <v>87</v>
      </c>
      <c r="Y216" s="2" t="s">
        <v>87</v>
      </c>
      <c r="Z216" s="2" t="s">
        <v>104</v>
      </c>
      <c r="AA216" s="2" t="s">
        <v>104</v>
      </c>
      <c r="AB216" s="2" t="s">
        <v>87</v>
      </c>
      <c r="AC216" s="2" t="s">
        <v>87</v>
      </c>
      <c r="AD216" s="2" t="s">
        <v>87</v>
      </c>
      <c r="AE216" s="2" t="s">
        <v>87</v>
      </c>
      <c r="AF216" s="2" t="s">
        <v>87</v>
      </c>
      <c r="AG216" s="2" t="s">
        <v>87</v>
      </c>
      <c r="AH216" s="2" t="s">
        <v>87</v>
      </c>
      <c r="AI216" s="2" t="s">
        <v>87</v>
      </c>
      <c r="AJ216" s="2" t="s">
        <v>87</v>
      </c>
      <c r="AK216" s="2" t="s">
        <v>87</v>
      </c>
      <c r="AL216" s="2" t="s">
        <v>87</v>
      </c>
      <c r="AM216" s="2" t="s">
        <v>87</v>
      </c>
      <c r="AN216" s="2" t="s">
        <v>87</v>
      </c>
      <c r="AO216" s="2" t="s">
        <v>87</v>
      </c>
      <c r="AP216" s="2" t="s">
        <v>87</v>
      </c>
      <c r="AQ216" s="2" t="s">
        <v>87</v>
      </c>
      <c r="AR216" s="2" t="s">
        <v>87</v>
      </c>
      <c r="AS216" s="2" t="s">
        <v>87</v>
      </c>
      <c r="AT216" s="2" t="s">
        <v>87</v>
      </c>
      <c r="AU216" s="2" t="s">
        <v>87</v>
      </c>
      <c r="AV216" s="2" t="s">
        <v>87</v>
      </c>
      <c r="AW216" s="2" t="s">
        <v>87</v>
      </c>
      <c r="AX216" s="2" t="s">
        <v>87</v>
      </c>
      <c r="AY216" s="2" t="s">
        <v>87</v>
      </c>
      <c r="AZ216" s="2" t="s">
        <v>87</v>
      </c>
      <c r="BA216" s="2" t="s">
        <v>87</v>
      </c>
    </row>
    <row r="217" spans="2:53" ht="13.5" x14ac:dyDescent="0.25">
      <c r="B217" s="2">
        <v>1</v>
      </c>
      <c r="C217" s="2">
        <v>5</v>
      </c>
      <c r="D217" s="2">
        <v>6</v>
      </c>
      <c r="E217" s="2" t="s">
        <v>85</v>
      </c>
      <c r="F217" s="18" t="s">
        <v>449</v>
      </c>
      <c r="G217" s="19">
        <v>45428</v>
      </c>
      <c r="H217" s="20">
        <v>0.70833333333333337</v>
      </c>
      <c r="I217" s="2">
        <v>0</v>
      </c>
      <c r="N217" s="5">
        <v>0</v>
      </c>
      <c r="O217" s="5">
        <v>3</v>
      </c>
      <c r="P217" s="2" t="s">
        <v>87</v>
      </c>
      <c r="Q217" s="2" t="s">
        <v>87</v>
      </c>
      <c r="R217" s="2" t="s">
        <v>87</v>
      </c>
      <c r="S217" s="2" t="s">
        <v>87</v>
      </c>
      <c r="T217" s="2" t="s">
        <v>87</v>
      </c>
      <c r="U217" s="2" t="s">
        <v>87</v>
      </c>
      <c r="V217" s="2" t="s">
        <v>87</v>
      </c>
      <c r="W217" s="2" t="s">
        <v>87</v>
      </c>
      <c r="X217" s="2" t="s">
        <v>87</v>
      </c>
      <c r="Y217" s="2" t="s">
        <v>87</v>
      </c>
      <c r="Z217" s="2" t="s">
        <v>87</v>
      </c>
      <c r="AA217" s="2" t="s">
        <v>87</v>
      </c>
      <c r="AB217" s="2" t="s">
        <v>87</v>
      </c>
      <c r="AC217" s="2" t="s">
        <v>87</v>
      </c>
      <c r="AD217" s="2" t="s">
        <v>104</v>
      </c>
      <c r="AE217" s="2" t="s">
        <v>104</v>
      </c>
      <c r="AF217" s="2" t="s">
        <v>104</v>
      </c>
      <c r="AG217" s="2" t="s">
        <v>87</v>
      </c>
      <c r="AH217" s="2" t="s">
        <v>87</v>
      </c>
      <c r="AI217" s="2" t="s">
        <v>87</v>
      </c>
      <c r="AJ217" s="2" t="s">
        <v>87</v>
      </c>
      <c r="AK217" s="2" t="s">
        <v>87</v>
      </c>
      <c r="AL217" s="2" t="s">
        <v>87</v>
      </c>
      <c r="AM217" s="2" t="s">
        <v>87</v>
      </c>
      <c r="AN217" s="2" t="s">
        <v>87</v>
      </c>
      <c r="AO217" s="2" t="s">
        <v>87</v>
      </c>
      <c r="AP217" s="2" t="s">
        <v>87</v>
      </c>
      <c r="AQ217" s="2" t="s">
        <v>87</v>
      </c>
      <c r="AR217" s="2" t="s">
        <v>87</v>
      </c>
      <c r="AS217" s="2" t="s">
        <v>87</v>
      </c>
      <c r="AT217" s="2" t="s">
        <v>87</v>
      </c>
      <c r="AU217" s="2" t="s">
        <v>87</v>
      </c>
      <c r="AV217" s="2" t="s">
        <v>87</v>
      </c>
      <c r="AW217" s="2" t="s">
        <v>87</v>
      </c>
      <c r="AX217" s="2" t="s">
        <v>87</v>
      </c>
      <c r="AY217" s="2" t="s">
        <v>87</v>
      </c>
      <c r="AZ217" s="2" t="s">
        <v>87</v>
      </c>
      <c r="BA217" s="2" t="s">
        <v>87</v>
      </c>
    </row>
    <row r="218" spans="2:53" ht="13.5" x14ac:dyDescent="0.25">
      <c r="B218" s="2">
        <v>1</v>
      </c>
      <c r="C218" s="2">
        <v>5</v>
      </c>
      <c r="D218" s="2">
        <v>6</v>
      </c>
      <c r="E218" s="2" t="s">
        <v>85</v>
      </c>
      <c r="F218" s="18" t="s">
        <v>449</v>
      </c>
      <c r="G218" s="19">
        <v>45428</v>
      </c>
      <c r="H218" s="20">
        <v>0.75</v>
      </c>
      <c r="I218" s="2">
        <v>0</v>
      </c>
      <c r="N218" s="5">
        <v>0</v>
      </c>
      <c r="O218" s="5">
        <v>5</v>
      </c>
      <c r="P218" s="2" t="s">
        <v>87</v>
      </c>
      <c r="Q218" s="2" t="s">
        <v>87</v>
      </c>
      <c r="R218" s="22" t="s">
        <v>87</v>
      </c>
      <c r="S218" s="2" t="s">
        <v>87</v>
      </c>
      <c r="T218" s="2" t="s">
        <v>87</v>
      </c>
      <c r="U218" s="2" t="s">
        <v>87</v>
      </c>
      <c r="V218" s="2" t="s">
        <v>87</v>
      </c>
      <c r="W218" s="2" t="s">
        <v>87</v>
      </c>
      <c r="X218" s="2" t="s">
        <v>87</v>
      </c>
      <c r="Y218" s="2" t="s">
        <v>87</v>
      </c>
      <c r="Z218" s="2" t="s">
        <v>94</v>
      </c>
      <c r="AA218" s="2" t="s">
        <v>94</v>
      </c>
      <c r="AB218" s="2" t="s">
        <v>87</v>
      </c>
      <c r="AC218" s="2" t="s">
        <v>87</v>
      </c>
      <c r="AD218" s="2" t="s">
        <v>104</v>
      </c>
      <c r="AE218" s="2" t="s">
        <v>109</v>
      </c>
      <c r="AF218" s="2" t="s">
        <v>109</v>
      </c>
      <c r="AG218" s="2" t="s">
        <v>87</v>
      </c>
      <c r="AH218" s="2" t="s">
        <v>87</v>
      </c>
      <c r="AI218" s="2" t="s">
        <v>87</v>
      </c>
      <c r="AJ218" s="2" t="s">
        <v>87</v>
      </c>
      <c r="AK218" s="2" t="s">
        <v>87</v>
      </c>
      <c r="AL218" s="2" t="s">
        <v>87</v>
      </c>
      <c r="AM218" s="2" t="s">
        <v>87</v>
      </c>
      <c r="AN218" s="2" t="s">
        <v>87</v>
      </c>
      <c r="AO218" s="2" t="s">
        <v>87</v>
      </c>
      <c r="AP218" s="2" t="s">
        <v>87</v>
      </c>
      <c r="AQ218" s="2" t="s">
        <v>87</v>
      </c>
      <c r="AR218" s="2" t="s">
        <v>87</v>
      </c>
      <c r="AS218" s="2" t="s">
        <v>87</v>
      </c>
      <c r="AT218" s="2" t="s">
        <v>87</v>
      </c>
      <c r="AU218" s="2" t="s">
        <v>87</v>
      </c>
      <c r="AV218" s="2" t="s">
        <v>87</v>
      </c>
      <c r="AW218" s="2" t="s">
        <v>87</v>
      </c>
      <c r="AX218" s="2" t="s">
        <v>87</v>
      </c>
      <c r="AY218" s="2" t="s">
        <v>87</v>
      </c>
      <c r="AZ218" s="2" t="s">
        <v>87</v>
      </c>
      <c r="BA218" s="2" t="s">
        <v>87</v>
      </c>
    </row>
    <row r="219" spans="2:53" ht="13.5" x14ac:dyDescent="0.25">
      <c r="B219" s="2">
        <v>1</v>
      </c>
      <c r="C219" s="2">
        <v>5</v>
      </c>
      <c r="D219" s="2">
        <v>6</v>
      </c>
      <c r="E219" s="2" t="s">
        <v>85</v>
      </c>
      <c r="F219" s="18" t="s">
        <v>449</v>
      </c>
      <c r="G219" s="19">
        <v>45428</v>
      </c>
      <c r="H219" s="20">
        <v>0.79166666666666663</v>
      </c>
      <c r="I219" s="2">
        <v>0</v>
      </c>
      <c r="N219" s="5">
        <v>0</v>
      </c>
      <c r="O219" s="5">
        <v>2</v>
      </c>
      <c r="P219" s="2" t="s">
        <v>87</v>
      </c>
      <c r="Q219" s="2" t="s">
        <v>87</v>
      </c>
      <c r="R219" s="2" t="s">
        <v>87</v>
      </c>
      <c r="S219" s="2" t="s">
        <v>87</v>
      </c>
      <c r="T219" s="2" t="s">
        <v>87</v>
      </c>
      <c r="U219" s="2" t="s">
        <v>87</v>
      </c>
      <c r="V219" s="2" t="s">
        <v>87</v>
      </c>
      <c r="W219" s="2" t="s">
        <v>87</v>
      </c>
      <c r="X219" s="2" t="s">
        <v>87</v>
      </c>
      <c r="Y219" s="2" t="s">
        <v>87</v>
      </c>
      <c r="Z219" s="2" t="s">
        <v>99</v>
      </c>
      <c r="AA219" s="2" t="s">
        <v>99</v>
      </c>
      <c r="AB219" s="2" t="s">
        <v>87</v>
      </c>
      <c r="AC219" s="2" t="s">
        <v>87</v>
      </c>
      <c r="AD219" s="2" t="s">
        <v>87</v>
      </c>
      <c r="AE219" s="2" t="s">
        <v>87</v>
      </c>
      <c r="AF219" s="2" t="s">
        <v>87</v>
      </c>
      <c r="AG219" s="2" t="s">
        <v>87</v>
      </c>
      <c r="AH219" s="2" t="s">
        <v>87</v>
      </c>
      <c r="AI219" s="2" t="s">
        <v>87</v>
      </c>
      <c r="AJ219" s="2" t="s">
        <v>87</v>
      </c>
      <c r="AK219" s="2" t="s">
        <v>87</v>
      </c>
      <c r="AL219" s="2" t="s">
        <v>87</v>
      </c>
      <c r="AM219" s="2" t="s">
        <v>87</v>
      </c>
      <c r="AN219" s="2" t="s">
        <v>87</v>
      </c>
      <c r="AO219" s="2" t="s">
        <v>87</v>
      </c>
      <c r="AP219" s="2" t="s">
        <v>87</v>
      </c>
      <c r="AQ219" s="2" t="s">
        <v>87</v>
      </c>
      <c r="AR219" s="2" t="s">
        <v>87</v>
      </c>
      <c r="AS219" s="2" t="s">
        <v>87</v>
      </c>
      <c r="AT219" s="2" t="s">
        <v>87</v>
      </c>
      <c r="AU219" s="2" t="s">
        <v>87</v>
      </c>
      <c r="AV219" s="2" t="s">
        <v>87</v>
      </c>
      <c r="AW219" s="2" t="s">
        <v>87</v>
      </c>
      <c r="AX219" s="2" t="s">
        <v>87</v>
      </c>
      <c r="AY219" s="2" t="s">
        <v>87</v>
      </c>
      <c r="AZ219" s="2" t="s">
        <v>87</v>
      </c>
      <c r="BA219" s="2" t="s">
        <v>87</v>
      </c>
    </row>
    <row r="220" spans="2:53" ht="13.5" x14ac:dyDescent="0.25">
      <c r="B220" s="2">
        <v>1</v>
      </c>
      <c r="C220" s="2">
        <v>5</v>
      </c>
      <c r="D220" s="2">
        <v>6</v>
      </c>
      <c r="E220" s="2" t="s">
        <v>85</v>
      </c>
      <c r="F220" s="18" t="s">
        <v>449</v>
      </c>
      <c r="G220" s="19">
        <v>45428</v>
      </c>
      <c r="H220" s="20">
        <v>0.83333333333333337</v>
      </c>
      <c r="I220" s="2">
        <v>0</v>
      </c>
      <c r="N220" s="5">
        <v>0</v>
      </c>
      <c r="O220" s="5">
        <v>2</v>
      </c>
      <c r="P220" s="2" t="s">
        <v>87</v>
      </c>
      <c r="Q220" s="2" t="s">
        <v>87</v>
      </c>
      <c r="R220" s="2" t="s">
        <v>87</v>
      </c>
      <c r="S220" s="2" t="s">
        <v>87</v>
      </c>
      <c r="T220" s="2" t="s">
        <v>87</v>
      </c>
      <c r="U220" s="2" t="s">
        <v>87</v>
      </c>
      <c r="V220" s="2" t="s">
        <v>87</v>
      </c>
      <c r="W220" s="2" t="s">
        <v>87</v>
      </c>
      <c r="X220" s="2" t="s">
        <v>87</v>
      </c>
      <c r="Y220" s="2" t="s">
        <v>87</v>
      </c>
      <c r="Z220" s="2" t="s">
        <v>104</v>
      </c>
      <c r="AA220" s="2" t="s">
        <v>104</v>
      </c>
      <c r="AB220" s="2" t="s">
        <v>87</v>
      </c>
      <c r="AC220" s="2" t="s">
        <v>87</v>
      </c>
      <c r="AD220" s="2" t="s">
        <v>87</v>
      </c>
      <c r="AE220" s="2" t="s">
        <v>87</v>
      </c>
      <c r="AF220" s="2" t="s">
        <v>87</v>
      </c>
      <c r="AG220" s="2" t="s">
        <v>87</v>
      </c>
      <c r="AH220" s="2" t="s">
        <v>87</v>
      </c>
      <c r="AI220" s="2" t="s">
        <v>87</v>
      </c>
      <c r="AJ220" s="2" t="s">
        <v>87</v>
      </c>
      <c r="AK220" s="2" t="s">
        <v>87</v>
      </c>
      <c r="AL220" s="2" t="s">
        <v>87</v>
      </c>
      <c r="AM220" s="2" t="s">
        <v>87</v>
      </c>
      <c r="AN220" s="2" t="s">
        <v>87</v>
      </c>
      <c r="AO220" s="2" t="s">
        <v>87</v>
      </c>
      <c r="AP220" s="2" t="s">
        <v>87</v>
      </c>
      <c r="AQ220" s="2" t="s">
        <v>87</v>
      </c>
      <c r="AR220" s="2" t="s">
        <v>87</v>
      </c>
      <c r="AS220" s="2" t="s">
        <v>87</v>
      </c>
      <c r="AT220" s="2" t="s">
        <v>87</v>
      </c>
      <c r="AU220" s="2" t="s">
        <v>87</v>
      </c>
      <c r="AV220" s="2" t="s">
        <v>87</v>
      </c>
      <c r="AW220" s="2" t="s">
        <v>87</v>
      </c>
      <c r="AX220" s="2" t="s">
        <v>87</v>
      </c>
      <c r="AY220" s="2" t="s">
        <v>87</v>
      </c>
      <c r="AZ220" s="2" t="s">
        <v>87</v>
      </c>
      <c r="BA220" s="2" t="s">
        <v>87</v>
      </c>
    </row>
    <row r="221" spans="2:53" ht="13.5" x14ac:dyDescent="0.25">
      <c r="B221" s="2">
        <v>1</v>
      </c>
      <c r="C221" s="2">
        <v>6</v>
      </c>
      <c r="D221" s="2">
        <v>6</v>
      </c>
      <c r="E221" s="2" t="s">
        <v>85</v>
      </c>
      <c r="F221" s="18" t="s">
        <v>450</v>
      </c>
      <c r="G221" s="19">
        <v>45429</v>
      </c>
      <c r="H221" s="20">
        <v>0.70833333333333337</v>
      </c>
      <c r="I221" s="2">
        <v>1</v>
      </c>
      <c r="N221" s="5">
        <v>0</v>
      </c>
      <c r="O221" s="5">
        <v>1</v>
      </c>
      <c r="P221" s="2" t="s">
        <v>87</v>
      </c>
      <c r="Q221" s="2" t="s">
        <v>87</v>
      </c>
      <c r="R221" s="2" t="s">
        <v>87</v>
      </c>
      <c r="S221" s="2" t="s">
        <v>451</v>
      </c>
      <c r="T221" s="2" t="s">
        <v>87</v>
      </c>
      <c r="U221" s="2" t="s">
        <v>87</v>
      </c>
      <c r="V221" s="2" t="s">
        <v>87</v>
      </c>
      <c r="W221" s="2" t="s">
        <v>87</v>
      </c>
      <c r="X221" s="2" t="s">
        <v>87</v>
      </c>
      <c r="Y221" s="2" t="s">
        <v>87</v>
      </c>
      <c r="Z221" s="2" t="s">
        <v>87</v>
      </c>
      <c r="AA221" s="2" t="s">
        <v>87</v>
      </c>
      <c r="AB221" s="2" t="s">
        <v>87</v>
      </c>
      <c r="AC221" s="2" t="s">
        <v>87</v>
      </c>
      <c r="AD221" s="2" t="s">
        <v>87</v>
      </c>
      <c r="AE221" s="2" t="s">
        <v>87</v>
      </c>
      <c r="AF221" s="2" t="s">
        <v>87</v>
      </c>
      <c r="AG221" s="2" t="s">
        <v>87</v>
      </c>
      <c r="AH221" s="2" t="s">
        <v>87</v>
      </c>
      <c r="AI221" s="2" t="s">
        <v>87</v>
      </c>
      <c r="AJ221" s="2" t="s">
        <v>87</v>
      </c>
      <c r="AK221" s="2" t="s">
        <v>87</v>
      </c>
      <c r="AL221" s="2" t="s">
        <v>87</v>
      </c>
      <c r="AM221" s="2" t="s">
        <v>87</v>
      </c>
      <c r="AN221" s="2" t="s">
        <v>87</v>
      </c>
      <c r="AO221" s="2" t="s">
        <v>87</v>
      </c>
      <c r="AP221" s="2" t="s">
        <v>87</v>
      </c>
      <c r="AQ221" s="2" t="s">
        <v>87</v>
      </c>
      <c r="AR221" s="2" t="s">
        <v>87</v>
      </c>
      <c r="AS221" s="2" t="s">
        <v>87</v>
      </c>
      <c r="AT221" s="2" t="s">
        <v>87</v>
      </c>
      <c r="AU221" s="2" t="s">
        <v>87</v>
      </c>
      <c r="AV221" s="2" t="s">
        <v>87</v>
      </c>
      <c r="AW221" s="2" t="s">
        <v>87</v>
      </c>
      <c r="AX221" s="2" t="s">
        <v>87</v>
      </c>
      <c r="AY221" s="2" t="s">
        <v>87</v>
      </c>
      <c r="AZ221" s="2" t="s">
        <v>87</v>
      </c>
      <c r="BA221" s="2" t="s">
        <v>87</v>
      </c>
    </row>
    <row r="222" spans="2:53" ht="13.5" x14ac:dyDescent="0.25">
      <c r="B222" s="2">
        <v>1</v>
      </c>
      <c r="C222" s="2">
        <v>6</v>
      </c>
      <c r="D222" s="2">
        <v>6</v>
      </c>
      <c r="E222" s="2" t="s">
        <v>85</v>
      </c>
      <c r="F222" s="18" t="s">
        <v>450</v>
      </c>
      <c r="G222" s="19">
        <v>45429</v>
      </c>
      <c r="H222" s="20">
        <v>0.75</v>
      </c>
      <c r="I222" s="2">
        <v>1</v>
      </c>
      <c r="N222" s="5">
        <v>0</v>
      </c>
      <c r="O222" s="5">
        <v>1</v>
      </c>
      <c r="P222" s="2" t="s">
        <v>87</v>
      </c>
      <c r="Q222" s="2" t="s">
        <v>87</v>
      </c>
      <c r="R222" s="2" t="s">
        <v>87</v>
      </c>
      <c r="S222" s="2" t="s">
        <v>452</v>
      </c>
      <c r="T222" s="2" t="s">
        <v>87</v>
      </c>
      <c r="U222" s="2" t="s">
        <v>87</v>
      </c>
      <c r="V222" s="2" t="s">
        <v>87</v>
      </c>
      <c r="W222" s="2" t="s">
        <v>87</v>
      </c>
      <c r="X222" s="2" t="s">
        <v>87</v>
      </c>
      <c r="Y222" s="2" t="s">
        <v>87</v>
      </c>
      <c r="Z222" s="2" t="s">
        <v>87</v>
      </c>
      <c r="AA222" s="2" t="s">
        <v>87</v>
      </c>
      <c r="AB222" s="2" t="s">
        <v>87</v>
      </c>
      <c r="AC222" s="2" t="s">
        <v>87</v>
      </c>
      <c r="AD222" s="2" t="s">
        <v>87</v>
      </c>
      <c r="AE222" s="2" t="s">
        <v>87</v>
      </c>
      <c r="AF222" s="2" t="s">
        <v>87</v>
      </c>
      <c r="AG222" s="2" t="s">
        <v>87</v>
      </c>
      <c r="AH222" s="2" t="s">
        <v>87</v>
      </c>
      <c r="AI222" s="2" t="s">
        <v>87</v>
      </c>
      <c r="AJ222" s="2" t="s">
        <v>87</v>
      </c>
      <c r="AK222" s="2" t="s">
        <v>87</v>
      </c>
      <c r="AL222" s="2" t="s">
        <v>87</v>
      </c>
      <c r="AM222" s="2" t="s">
        <v>87</v>
      </c>
      <c r="AN222" s="2" t="s">
        <v>87</v>
      </c>
      <c r="AO222" s="2" t="s">
        <v>87</v>
      </c>
      <c r="AP222" s="2" t="s">
        <v>87</v>
      </c>
      <c r="AQ222" s="2" t="s">
        <v>87</v>
      </c>
      <c r="AR222" s="2" t="s">
        <v>87</v>
      </c>
      <c r="AS222" s="2" t="s">
        <v>87</v>
      </c>
      <c r="AT222" s="2" t="s">
        <v>87</v>
      </c>
      <c r="AU222" s="2" t="s">
        <v>87</v>
      </c>
      <c r="AV222" s="2" t="s">
        <v>87</v>
      </c>
      <c r="AW222" s="2" t="s">
        <v>87</v>
      </c>
      <c r="AX222" s="2" t="s">
        <v>87</v>
      </c>
      <c r="AY222" s="2" t="s">
        <v>87</v>
      </c>
      <c r="AZ222" s="2" t="s">
        <v>87</v>
      </c>
      <c r="BA222" s="2" t="s">
        <v>87</v>
      </c>
    </row>
    <row r="223" spans="2:53" ht="13.5" x14ac:dyDescent="0.25">
      <c r="B223" s="2">
        <v>1</v>
      </c>
      <c r="C223" s="2">
        <v>6</v>
      </c>
      <c r="D223" s="2">
        <v>6</v>
      </c>
      <c r="E223" s="2" t="s">
        <v>85</v>
      </c>
      <c r="F223" s="18" t="s">
        <v>450</v>
      </c>
      <c r="G223" s="19">
        <v>45429</v>
      </c>
      <c r="H223" s="20">
        <v>0.79166666666666663</v>
      </c>
      <c r="I223" s="2">
        <v>1</v>
      </c>
      <c r="N223" s="5">
        <v>0</v>
      </c>
      <c r="O223" s="5">
        <v>1</v>
      </c>
      <c r="P223" s="2" t="s">
        <v>87</v>
      </c>
      <c r="Q223" s="2" t="s">
        <v>87</v>
      </c>
      <c r="R223" s="2" t="s">
        <v>87</v>
      </c>
      <c r="S223" s="2" t="s">
        <v>453</v>
      </c>
      <c r="T223" s="2" t="s">
        <v>87</v>
      </c>
      <c r="U223" s="2" t="s">
        <v>87</v>
      </c>
      <c r="V223" s="2" t="s">
        <v>87</v>
      </c>
      <c r="W223" s="2" t="s">
        <v>87</v>
      </c>
      <c r="X223" s="2" t="s">
        <v>87</v>
      </c>
      <c r="Y223" s="2" t="s">
        <v>87</v>
      </c>
      <c r="Z223" s="2" t="s">
        <v>87</v>
      </c>
      <c r="AA223" s="2" t="s">
        <v>87</v>
      </c>
      <c r="AB223" s="2" t="s">
        <v>87</v>
      </c>
      <c r="AC223" s="2" t="s">
        <v>87</v>
      </c>
      <c r="AD223" s="2" t="s">
        <v>87</v>
      </c>
      <c r="AE223" s="2" t="s">
        <v>87</v>
      </c>
      <c r="AF223" s="2" t="s">
        <v>87</v>
      </c>
      <c r="AG223" s="2" t="s">
        <v>87</v>
      </c>
      <c r="AH223" s="2" t="s">
        <v>87</v>
      </c>
      <c r="AI223" s="2" t="s">
        <v>87</v>
      </c>
      <c r="AJ223" s="2" t="s">
        <v>87</v>
      </c>
      <c r="AK223" s="2" t="s">
        <v>87</v>
      </c>
      <c r="AL223" s="2" t="s">
        <v>87</v>
      </c>
      <c r="AM223" s="2" t="s">
        <v>87</v>
      </c>
      <c r="AN223" s="2" t="s">
        <v>87</v>
      </c>
      <c r="AO223" s="2" t="s">
        <v>87</v>
      </c>
      <c r="AP223" s="2" t="s">
        <v>87</v>
      </c>
      <c r="AQ223" s="2" t="s">
        <v>87</v>
      </c>
      <c r="AR223" s="2" t="s">
        <v>87</v>
      </c>
      <c r="AS223" s="2" t="s">
        <v>87</v>
      </c>
      <c r="AT223" s="2" t="s">
        <v>87</v>
      </c>
      <c r="AU223" s="2" t="s">
        <v>87</v>
      </c>
      <c r="AV223" s="2" t="s">
        <v>87</v>
      </c>
      <c r="AW223" s="2" t="s">
        <v>87</v>
      </c>
      <c r="AX223" s="2" t="s">
        <v>87</v>
      </c>
      <c r="AY223" s="2" t="s">
        <v>87</v>
      </c>
      <c r="AZ223" s="2" t="s">
        <v>87</v>
      </c>
      <c r="BA223" s="2" t="s">
        <v>87</v>
      </c>
    </row>
    <row r="224" spans="2:53" ht="13.5" x14ac:dyDescent="0.25">
      <c r="B224" s="2">
        <v>1</v>
      </c>
      <c r="C224" s="2">
        <v>6</v>
      </c>
      <c r="D224" s="2">
        <v>6</v>
      </c>
      <c r="E224" s="2" t="s">
        <v>85</v>
      </c>
      <c r="F224" s="18" t="s">
        <v>450</v>
      </c>
      <c r="G224" s="19">
        <v>45429</v>
      </c>
      <c r="H224" s="20">
        <v>0.83333333333333337</v>
      </c>
      <c r="I224" s="2">
        <v>0</v>
      </c>
      <c r="N224" s="5">
        <v>0</v>
      </c>
      <c r="O224" s="5">
        <v>0</v>
      </c>
      <c r="P224" s="2" t="s">
        <v>87</v>
      </c>
      <c r="Q224" s="2" t="s">
        <v>87</v>
      </c>
      <c r="R224" s="2" t="s">
        <v>87</v>
      </c>
      <c r="S224" s="2" t="s">
        <v>149</v>
      </c>
      <c r="T224" s="2" t="s">
        <v>87</v>
      </c>
      <c r="U224" s="2" t="s">
        <v>87</v>
      </c>
      <c r="V224" s="2" t="s">
        <v>87</v>
      </c>
      <c r="W224" s="2" t="s">
        <v>87</v>
      </c>
      <c r="X224" s="2" t="s">
        <v>87</v>
      </c>
      <c r="Y224" s="2" t="s">
        <v>87</v>
      </c>
      <c r="Z224" s="2" t="s">
        <v>87</v>
      </c>
      <c r="AA224" s="2" t="s">
        <v>87</v>
      </c>
      <c r="AB224" s="2" t="s">
        <v>87</v>
      </c>
      <c r="AC224" s="2" t="s">
        <v>87</v>
      </c>
      <c r="AD224" s="2" t="s">
        <v>87</v>
      </c>
      <c r="AE224" s="2" t="s">
        <v>87</v>
      </c>
      <c r="AF224" s="2" t="s">
        <v>87</v>
      </c>
      <c r="AG224" s="2" t="s">
        <v>87</v>
      </c>
      <c r="AH224" s="2" t="s">
        <v>87</v>
      </c>
      <c r="AI224" s="2" t="s">
        <v>87</v>
      </c>
      <c r="AJ224" s="2" t="s">
        <v>87</v>
      </c>
      <c r="AK224" s="2" t="s">
        <v>87</v>
      </c>
      <c r="AL224" s="2" t="s">
        <v>87</v>
      </c>
      <c r="AM224" s="2" t="s">
        <v>87</v>
      </c>
      <c r="AN224" s="2" t="s">
        <v>87</v>
      </c>
      <c r="AO224" s="2" t="s">
        <v>87</v>
      </c>
      <c r="AP224" s="2" t="s">
        <v>87</v>
      </c>
      <c r="AQ224" s="2" t="s">
        <v>87</v>
      </c>
      <c r="AR224" s="2" t="s">
        <v>87</v>
      </c>
      <c r="AS224" s="2" t="s">
        <v>87</v>
      </c>
      <c r="AT224" s="2" t="s">
        <v>87</v>
      </c>
      <c r="AU224" s="2" t="s">
        <v>87</v>
      </c>
      <c r="AV224" s="2" t="s">
        <v>87</v>
      </c>
      <c r="AW224" s="2" t="s">
        <v>87</v>
      </c>
      <c r="AX224" s="2" t="s">
        <v>87</v>
      </c>
      <c r="AY224" s="2" t="s">
        <v>87</v>
      </c>
      <c r="AZ224" s="2" t="s">
        <v>87</v>
      </c>
      <c r="BA224" s="2" t="s">
        <v>87</v>
      </c>
    </row>
    <row r="225" spans="2:53" ht="13.5" x14ac:dyDescent="0.25">
      <c r="B225" s="2">
        <v>1</v>
      </c>
      <c r="C225" s="2">
        <v>7</v>
      </c>
      <c r="D225" s="2">
        <v>7</v>
      </c>
      <c r="E225" s="2" t="s">
        <v>85</v>
      </c>
      <c r="F225" s="18" t="s">
        <v>86</v>
      </c>
      <c r="G225" s="19">
        <v>45430</v>
      </c>
      <c r="H225" s="20">
        <v>0.375</v>
      </c>
      <c r="I225" s="2">
        <v>7</v>
      </c>
      <c r="N225" s="5">
        <v>0</v>
      </c>
      <c r="O225" s="5">
        <v>8</v>
      </c>
      <c r="P225" s="2" t="s">
        <v>87</v>
      </c>
      <c r="Q225" s="2" t="s">
        <v>87</v>
      </c>
      <c r="R225" s="2" t="s">
        <v>87</v>
      </c>
      <c r="S225" s="2" t="s">
        <v>87</v>
      </c>
      <c r="T225" s="2" t="s">
        <v>87</v>
      </c>
      <c r="U225" s="2" t="s">
        <v>87</v>
      </c>
      <c r="V225" s="2" t="s">
        <v>454</v>
      </c>
      <c r="W225" s="2" t="s">
        <v>87</v>
      </c>
      <c r="X225" s="2" t="s">
        <v>87</v>
      </c>
      <c r="Y225" s="2" t="s">
        <v>87</v>
      </c>
      <c r="Z225" s="2" t="s">
        <v>455</v>
      </c>
      <c r="AA225" s="2" t="s">
        <v>456</v>
      </c>
      <c r="AB225" s="2" t="s">
        <v>457</v>
      </c>
      <c r="AC225" s="2" t="s">
        <v>458</v>
      </c>
      <c r="AD225" s="2" t="s">
        <v>459</v>
      </c>
      <c r="AE225" s="2" t="s">
        <v>94</v>
      </c>
      <c r="AF225" s="2" t="s">
        <v>460</v>
      </c>
      <c r="AG225" s="2" t="s">
        <v>87</v>
      </c>
      <c r="AH225" s="2" t="s">
        <v>87</v>
      </c>
      <c r="AI225" s="2" t="s">
        <v>87</v>
      </c>
      <c r="AJ225" s="2" t="s">
        <v>87</v>
      </c>
      <c r="AK225" s="2" t="s">
        <v>87</v>
      </c>
      <c r="AL225" s="2" t="s">
        <v>87</v>
      </c>
      <c r="AM225" s="2" t="s">
        <v>87</v>
      </c>
      <c r="AN225" s="2" t="s">
        <v>87</v>
      </c>
      <c r="AO225" s="2" t="s">
        <v>87</v>
      </c>
      <c r="AP225" s="2" t="s">
        <v>87</v>
      </c>
      <c r="AQ225" s="2" t="s">
        <v>87</v>
      </c>
      <c r="AR225" s="2" t="s">
        <v>87</v>
      </c>
      <c r="AS225" s="2" t="s">
        <v>87</v>
      </c>
      <c r="AT225" s="2" t="s">
        <v>87</v>
      </c>
      <c r="AU225" s="2" t="s">
        <v>87</v>
      </c>
      <c r="AV225" s="2" t="s">
        <v>87</v>
      </c>
      <c r="AW225" s="2" t="s">
        <v>87</v>
      </c>
      <c r="AX225" s="2" t="s">
        <v>87</v>
      </c>
      <c r="AY225" s="2" t="s">
        <v>87</v>
      </c>
      <c r="AZ225" s="2" t="s">
        <v>87</v>
      </c>
      <c r="BA225" s="2" t="s">
        <v>87</v>
      </c>
    </row>
    <row r="226" spans="2:53" ht="13.5" x14ac:dyDescent="0.25">
      <c r="B226" s="2">
        <v>1</v>
      </c>
      <c r="C226" s="2">
        <v>7</v>
      </c>
      <c r="D226" s="2">
        <v>7</v>
      </c>
      <c r="E226" s="2" t="s">
        <v>85</v>
      </c>
      <c r="F226" s="18" t="s">
        <v>86</v>
      </c>
      <c r="G226" s="19">
        <v>45430</v>
      </c>
      <c r="H226" s="20">
        <v>0.41666666666666669</v>
      </c>
      <c r="I226" s="2">
        <v>7</v>
      </c>
      <c r="N226" s="5">
        <v>0</v>
      </c>
      <c r="O226" s="5">
        <v>8</v>
      </c>
      <c r="P226" s="2" t="s">
        <v>87</v>
      </c>
      <c r="Q226" s="2" t="s">
        <v>87</v>
      </c>
      <c r="R226" s="2" t="s">
        <v>87</v>
      </c>
      <c r="S226" s="2" t="s">
        <v>87</v>
      </c>
      <c r="T226" s="2" t="s">
        <v>87</v>
      </c>
      <c r="U226" s="2" t="s">
        <v>87</v>
      </c>
      <c r="V226" s="2" t="s">
        <v>461</v>
      </c>
      <c r="W226" s="2" t="s">
        <v>87</v>
      </c>
      <c r="X226" s="2" t="s">
        <v>87</v>
      </c>
      <c r="Y226" s="2" t="s">
        <v>87</v>
      </c>
      <c r="Z226" s="2" t="s">
        <v>462</v>
      </c>
      <c r="AA226" s="2" t="s">
        <v>463</v>
      </c>
      <c r="AB226" s="2" t="s">
        <v>464</v>
      </c>
      <c r="AC226" s="2" t="s">
        <v>465</v>
      </c>
      <c r="AD226" s="2" t="s">
        <v>466</v>
      </c>
      <c r="AE226" s="2" t="s">
        <v>99</v>
      </c>
      <c r="AF226" s="2" t="s">
        <v>467</v>
      </c>
      <c r="AG226" s="2" t="s">
        <v>87</v>
      </c>
      <c r="AH226" s="2" t="s">
        <v>87</v>
      </c>
      <c r="AI226" s="2" t="s">
        <v>87</v>
      </c>
      <c r="AJ226" s="2" t="s">
        <v>87</v>
      </c>
      <c r="AK226" s="2" t="s">
        <v>87</v>
      </c>
      <c r="AL226" s="2" t="s">
        <v>87</v>
      </c>
      <c r="AM226" s="2" t="s">
        <v>87</v>
      </c>
      <c r="AN226" s="2" t="s">
        <v>87</v>
      </c>
      <c r="AO226" s="2" t="s">
        <v>87</v>
      </c>
      <c r="AP226" s="2" t="s">
        <v>87</v>
      </c>
      <c r="AQ226" s="2" t="s">
        <v>87</v>
      </c>
      <c r="AR226" s="2" t="s">
        <v>87</v>
      </c>
      <c r="AS226" s="2" t="s">
        <v>87</v>
      </c>
      <c r="AT226" s="2" t="s">
        <v>87</v>
      </c>
      <c r="AU226" s="2" t="s">
        <v>87</v>
      </c>
      <c r="AV226" s="2" t="s">
        <v>87</v>
      </c>
      <c r="AW226" s="2" t="s">
        <v>87</v>
      </c>
      <c r="AX226" s="2" t="s">
        <v>87</v>
      </c>
      <c r="AY226" s="2" t="s">
        <v>87</v>
      </c>
      <c r="AZ226" s="2" t="s">
        <v>87</v>
      </c>
      <c r="BA226" s="2" t="s">
        <v>87</v>
      </c>
    </row>
    <row r="227" spans="2:53" ht="13.5" x14ac:dyDescent="0.25">
      <c r="B227" s="2">
        <v>1</v>
      </c>
      <c r="C227" s="2">
        <v>7</v>
      </c>
      <c r="D227" s="2">
        <v>7</v>
      </c>
      <c r="E227" s="2" t="s">
        <v>85</v>
      </c>
      <c r="F227" s="18" t="s">
        <v>86</v>
      </c>
      <c r="G227" s="19">
        <v>45430</v>
      </c>
      <c r="H227" s="20">
        <v>0.45833333333333331</v>
      </c>
      <c r="I227" s="2">
        <v>7</v>
      </c>
      <c r="N227" s="5">
        <v>0</v>
      </c>
      <c r="O227" s="5">
        <v>8</v>
      </c>
      <c r="P227" s="2" t="s">
        <v>87</v>
      </c>
      <c r="Q227" s="2" t="s">
        <v>87</v>
      </c>
      <c r="R227" s="2" t="s">
        <v>87</v>
      </c>
      <c r="S227" s="2" t="s">
        <v>87</v>
      </c>
      <c r="T227" s="2" t="s">
        <v>87</v>
      </c>
      <c r="U227" s="2" t="s">
        <v>87</v>
      </c>
      <c r="V227" s="2" t="s">
        <v>468</v>
      </c>
      <c r="W227" s="2" t="s">
        <v>87</v>
      </c>
      <c r="X227" s="2" t="s">
        <v>87</v>
      </c>
      <c r="Y227" s="2" t="s">
        <v>87</v>
      </c>
      <c r="Z227" s="2" t="s">
        <v>469</v>
      </c>
      <c r="AA227" s="2" t="s">
        <v>470</v>
      </c>
      <c r="AB227" s="2" t="s">
        <v>471</v>
      </c>
      <c r="AC227" s="2" t="s">
        <v>472</v>
      </c>
      <c r="AD227" s="2" t="s">
        <v>473</v>
      </c>
      <c r="AE227" s="2" t="s">
        <v>104</v>
      </c>
      <c r="AF227" s="2" t="s">
        <v>474</v>
      </c>
      <c r="AG227" s="2" t="s">
        <v>87</v>
      </c>
      <c r="AH227" s="2" t="s">
        <v>87</v>
      </c>
      <c r="AI227" s="2" t="s">
        <v>87</v>
      </c>
      <c r="AJ227" s="2" t="s">
        <v>87</v>
      </c>
      <c r="AK227" s="2" t="s">
        <v>87</v>
      </c>
      <c r="AL227" s="2" t="s">
        <v>87</v>
      </c>
      <c r="AM227" s="2" t="s">
        <v>87</v>
      </c>
      <c r="AN227" s="2" t="s">
        <v>87</v>
      </c>
      <c r="AO227" s="2" t="s">
        <v>87</v>
      </c>
      <c r="AP227" s="2" t="s">
        <v>87</v>
      </c>
      <c r="AQ227" s="2" t="s">
        <v>87</v>
      </c>
      <c r="AR227" s="2" t="s">
        <v>87</v>
      </c>
      <c r="AS227" s="2" t="s">
        <v>87</v>
      </c>
      <c r="AT227" s="2" t="s">
        <v>87</v>
      </c>
      <c r="AU227" s="2" t="s">
        <v>87</v>
      </c>
      <c r="AV227" s="2" t="s">
        <v>87</v>
      </c>
      <c r="AW227" s="2" t="s">
        <v>87</v>
      </c>
      <c r="AX227" s="2" t="s">
        <v>87</v>
      </c>
      <c r="AY227" s="2" t="s">
        <v>87</v>
      </c>
      <c r="AZ227" s="2" t="s">
        <v>87</v>
      </c>
      <c r="BA227" s="2" t="s">
        <v>87</v>
      </c>
    </row>
    <row r="228" spans="2:53" ht="13.5" x14ac:dyDescent="0.25">
      <c r="B228" s="2">
        <v>1</v>
      </c>
      <c r="C228" s="2">
        <v>7</v>
      </c>
      <c r="D228" s="2">
        <v>7</v>
      </c>
      <c r="E228" s="2" t="s">
        <v>85</v>
      </c>
      <c r="F228" s="18" t="s">
        <v>86</v>
      </c>
      <c r="G228" s="19">
        <v>45430</v>
      </c>
      <c r="H228" s="20">
        <v>0.5</v>
      </c>
      <c r="I228" s="2">
        <v>7</v>
      </c>
      <c r="N228" s="5">
        <v>0</v>
      </c>
      <c r="O228" s="5">
        <v>8</v>
      </c>
      <c r="P228" s="2" t="s">
        <v>87</v>
      </c>
      <c r="Q228" s="2" t="s">
        <v>87</v>
      </c>
      <c r="R228" s="2" t="s">
        <v>87</v>
      </c>
      <c r="S228" s="2" t="s">
        <v>87</v>
      </c>
      <c r="T228" s="2" t="s">
        <v>87</v>
      </c>
      <c r="U228" s="2" t="s">
        <v>87</v>
      </c>
      <c r="V228" s="2" t="s">
        <v>475</v>
      </c>
      <c r="W228" s="2" t="s">
        <v>87</v>
      </c>
      <c r="X228" s="2" t="s">
        <v>87</v>
      </c>
      <c r="Y228" s="2" t="s">
        <v>87</v>
      </c>
      <c r="Z228" s="2" t="s">
        <v>476</v>
      </c>
      <c r="AA228" s="2" t="s">
        <v>477</v>
      </c>
      <c r="AB228" s="2" t="s">
        <v>478</v>
      </c>
      <c r="AC228" s="2" t="s">
        <v>479</v>
      </c>
      <c r="AD228" s="2" t="s">
        <v>480</v>
      </c>
      <c r="AE228" s="2" t="s">
        <v>109</v>
      </c>
      <c r="AF228" s="2" t="s">
        <v>481</v>
      </c>
      <c r="AG228" s="2" t="s">
        <v>87</v>
      </c>
      <c r="AH228" s="2" t="s">
        <v>87</v>
      </c>
      <c r="AI228" s="2" t="s">
        <v>87</v>
      </c>
      <c r="AJ228" s="2" t="s">
        <v>87</v>
      </c>
      <c r="AK228" s="2" t="s">
        <v>87</v>
      </c>
      <c r="AL228" s="2" t="s">
        <v>87</v>
      </c>
      <c r="AM228" s="2" t="s">
        <v>87</v>
      </c>
      <c r="AN228" s="2" t="s">
        <v>87</v>
      </c>
      <c r="AO228" s="2" t="s">
        <v>87</v>
      </c>
      <c r="AP228" s="2" t="s">
        <v>87</v>
      </c>
      <c r="AQ228" s="2" t="s">
        <v>87</v>
      </c>
      <c r="AR228" s="2" t="s">
        <v>87</v>
      </c>
      <c r="AS228" s="2" t="s">
        <v>87</v>
      </c>
      <c r="AT228" s="2" t="s">
        <v>87</v>
      </c>
      <c r="AU228" s="2" t="s">
        <v>87</v>
      </c>
      <c r="AV228" s="2" t="s">
        <v>87</v>
      </c>
      <c r="AW228" s="2" t="s">
        <v>87</v>
      </c>
      <c r="AX228" s="2" t="s">
        <v>87</v>
      </c>
      <c r="AY228" s="2" t="s">
        <v>87</v>
      </c>
      <c r="AZ228" s="2" t="s">
        <v>87</v>
      </c>
      <c r="BA228" s="2" t="s">
        <v>87</v>
      </c>
    </row>
    <row r="229" spans="2:53" ht="13.5" x14ac:dyDescent="0.25">
      <c r="B229" s="2">
        <v>1</v>
      </c>
      <c r="C229" s="2">
        <v>7</v>
      </c>
      <c r="D229" s="2">
        <v>7</v>
      </c>
      <c r="E229" s="2" t="s">
        <v>85</v>
      </c>
      <c r="F229" s="18" t="s">
        <v>86</v>
      </c>
      <c r="G229" s="19">
        <v>45430</v>
      </c>
      <c r="H229" s="20">
        <v>0.54166666666666663</v>
      </c>
      <c r="I229" s="2">
        <v>3</v>
      </c>
      <c r="N229" s="5">
        <v>0</v>
      </c>
      <c r="O229" s="5">
        <v>3</v>
      </c>
      <c r="P229" s="2" t="s">
        <v>87</v>
      </c>
      <c r="Q229" s="2" t="s">
        <v>87</v>
      </c>
      <c r="R229" s="2" t="s">
        <v>87</v>
      </c>
      <c r="S229" s="2" t="s">
        <v>87</v>
      </c>
      <c r="T229" s="2" t="s">
        <v>87</v>
      </c>
      <c r="U229" s="2" t="s">
        <v>87</v>
      </c>
      <c r="V229" s="2" t="s">
        <v>482</v>
      </c>
      <c r="W229" s="2" t="s">
        <v>87</v>
      </c>
      <c r="X229" s="2" t="s">
        <v>87</v>
      </c>
      <c r="Y229" s="2" t="s">
        <v>87</v>
      </c>
      <c r="Z229" s="2" t="s">
        <v>87</v>
      </c>
      <c r="AA229" s="2" t="s">
        <v>87</v>
      </c>
      <c r="AB229" s="2" t="s">
        <v>483</v>
      </c>
      <c r="AC229" s="2" t="s">
        <v>87</v>
      </c>
      <c r="AD229" s="2" t="s">
        <v>484</v>
      </c>
      <c r="AE229" s="2" t="s">
        <v>87</v>
      </c>
      <c r="AF229" s="2" t="s">
        <v>87</v>
      </c>
      <c r="AG229" s="2" t="s">
        <v>87</v>
      </c>
      <c r="AH229" s="2" t="s">
        <v>87</v>
      </c>
      <c r="AI229" s="2" t="s">
        <v>87</v>
      </c>
      <c r="AJ229" s="2" t="s">
        <v>87</v>
      </c>
      <c r="AK229" s="2" t="s">
        <v>87</v>
      </c>
      <c r="AL229" s="2" t="s">
        <v>87</v>
      </c>
      <c r="AM229" s="2" t="s">
        <v>87</v>
      </c>
      <c r="AN229" s="2" t="s">
        <v>87</v>
      </c>
      <c r="AO229" s="2" t="s">
        <v>87</v>
      </c>
      <c r="AP229" s="2" t="s">
        <v>87</v>
      </c>
      <c r="AQ229" s="2" t="s">
        <v>87</v>
      </c>
      <c r="AR229" s="2" t="s">
        <v>87</v>
      </c>
      <c r="AS229" s="2" t="s">
        <v>87</v>
      </c>
      <c r="AT229" s="2" t="s">
        <v>87</v>
      </c>
      <c r="AU229" s="2" t="s">
        <v>87</v>
      </c>
      <c r="AV229" s="2" t="s">
        <v>87</v>
      </c>
      <c r="AW229" s="2" t="s">
        <v>87</v>
      </c>
      <c r="AX229" s="2" t="s">
        <v>87</v>
      </c>
      <c r="AY229" s="2" t="s">
        <v>87</v>
      </c>
      <c r="AZ229" s="2" t="s">
        <v>87</v>
      </c>
      <c r="BA229" s="2" t="s">
        <v>87</v>
      </c>
    </row>
    <row r="230" spans="2:53" ht="13.5" x14ac:dyDescent="0.25">
      <c r="B230" s="2">
        <v>1</v>
      </c>
      <c r="C230" s="2">
        <v>7</v>
      </c>
      <c r="D230" s="2">
        <v>7</v>
      </c>
      <c r="E230" s="2" t="s">
        <v>85</v>
      </c>
      <c r="F230" s="18" t="s">
        <v>86</v>
      </c>
      <c r="G230" s="19">
        <v>45430</v>
      </c>
      <c r="H230" s="20">
        <v>0.58333333333333337</v>
      </c>
      <c r="I230" s="2">
        <v>7</v>
      </c>
      <c r="N230" s="5">
        <v>0</v>
      </c>
      <c r="O230" s="5">
        <v>8</v>
      </c>
      <c r="P230" s="2" t="s">
        <v>87</v>
      </c>
      <c r="Q230" s="2" t="s">
        <v>87</v>
      </c>
      <c r="R230" s="2" t="s">
        <v>87</v>
      </c>
      <c r="S230" s="2" t="s">
        <v>87</v>
      </c>
      <c r="T230" s="2" t="s">
        <v>87</v>
      </c>
      <c r="U230" s="2" t="s">
        <v>87</v>
      </c>
      <c r="V230" s="2" t="s">
        <v>485</v>
      </c>
      <c r="W230" s="2" t="s">
        <v>87</v>
      </c>
      <c r="X230" s="2" t="s">
        <v>87</v>
      </c>
      <c r="Y230" s="2" t="s">
        <v>87</v>
      </c>
      <c r="Z230" s="2" t="s">
        <v>486</v>
      </c>
      <c r="AA230" s="2" t="s">
        <v>487</v>
      </c>
      <c r="AB230" s="2" t="s">
        <v>488</v>
      </c>
      <c r="AC230" s="2" t="s">
        <v>489</v>
      </c>
      <c r="AD230" s="2" t="s">
        <v>490</v>
      </c>
      <c r="AE230" s="2" t="s">
        <v>94</v>
      </c>
      <c r="AF230" s="2" t="s">
        <v>491</v>
      </c>
      <c r="AG230" s="2" t="s">
        <v>87</v>
      </c>
      <c r="AH230" s="2" t="s">
        <v>87</v>
      </c>
      <c r="AI230" s="2" t="s">
        <v>87</v>
      </c>
      <c r="AJ230" s="2" t="s">
        <v>87</v>
      </c>
      <c r="AK230" s="2" t="s">
        <v>87</v>
      </c>
      <c r="AL230" s="2" t="s">
        <v>87</v>
      </c>
      <c r="AM230" s="2" t="s">
        <v>87</v>
      </c>
      <c r="AN230" s="2" t="s">
        <v>87</v>
      </c>
      <c r="AO230" s="2" t="s">
        <v>87</v>
      </c>
      <c r="AP230" s="2" t="s">
        <v>87</v>
      </c>
      <c r="AQ230" s="2" t="s">
        <v>87</v>
      </c>
      <c r="AR230" s="2" t="s">
        <v>87</v>
      </c>
      <c r="AS230" s="2" t="s">
        <v>87</v>
      </c>
      <c r="AT230" s="2" t="s">
        <v>87</v>
      </c>
      <c r="AU230" s="2" t="s">
        <v>87</v>
      </c>
      <c r="AV230" s="2" t="s">
        <v>87</v>
      </c>
      <c r="AW230" s="2" t="s">
        <v>87</v>
      </c>
      <c r="AX230" s="2" t="s">
        <v>87</v>
      </c>
      <c r="AY230" s="2" t="s">
        <v>87</v>
      </c>
      <c r="AZ230" s="2" t="s">
        <v>87</v>
      </c>
      <c r="BA230" s="2" t="s">
        <v>87</v>
      </c>
    </row>
    <row r="231" spans="2:53" ht="13.5" x14ac:dyDescent="0.25">
      <c r="B231" s="2">
        <v>1</v>
      </c>
      <c r="C231" s="2">
        <v>7</v>
      </c>
      <c r="D231" s="2">
        <v>7</v>
      </c>
      <c r="E231" s="2" t="s">
        <v>85</v>
      </c>
      <c r="F231" s="18" t="s">
        <v>86</v>
      </c>
      <c r="G231" s="19">
        <v>45430</v>
      </c>
      <c r="H231" s="20">
        <v>0.625</v>
      </c>
      <c r="I231" s="2">
        <v>1</v>
      </c>
      <c r="N231" s="5">
        <v>0</v>
      </c>
      <c r="O231" s="5">
        <v>1</v>
      </c>
      <c r="P231" s="2" t="s">
        <v>87</v>
      </c>
      <c r="Q231" s="2" t="s">
        <v>87</v>
      </c>
      <c r="R231" s="2" t="s">
        <v>87</v>
      </c>
      <c r="S231" s="2" t="s">
        <v>87</v>
      </c>
      <c r="T231" s="2" t="s">
        <v>87</v>
      </c>
      <c r="U231" s="2" t="s">
        <v>87</v>
      </c>
      <c r="V231" s="2" t="s">
        <v>492</v>
      </c>
      <c r="W231" s="2" t="s">
        <v>87</v>
      </c>
      <c r="X231" s="2" t="s">
        <v>87</v>
      </c>
      <c r="Y231" s="2" t="s">
        <v>87</v>
      </c>
      <c r="Z231" s="2" t="s">
        <v>87</v>
      </c>
      <c r="AA231" s="2" t="s">
        <v>87</v>
      </c>
      <c r="AB231" s="2" t="s">
        <v>87</v>
      </c>
      <c r="AC231" s="2" t="s">
        <v>87</v>
      </c>
      <c r="AD231" s="2" t="s">
        <v>87</v>
      </c>
      <c r="AE231" s="2" t="s">
        <v>87</v>
      </c>
      <c r="AF231" s="2" t="s">
        <v>87</v>
      </c>
      <c r="AG231" s="2" t="s">
        <v>87</v>
      </c>
      <c r="AH231" s="2" t="s">
        <v>87</v>
      </c>
      <c r="AI231" s="2" t="s">
        <v>87</v>
      </c>
      <c r="AJ231" s="2" t="s">
        <v>87</v>
      </c>
      <c r="AK231" s="2" t="s">
        <v>87</v>
      </c>
      <c r="AL231" s="2" t="s">
        <v>87</v>
      </c>
      <c r="AM231" s="2" t="s">
        <v>87</v>
      </c>
      <c r="AN231" s="2" t="s">
        <v>87</v>
      </c>
      <c r="AO231" s="2" t="s">
        <v>87</v>
      </c>
      <c r="AP231" s="2" t="s">
        <v>87</v>
      </c>
      <c r="AQ231" s="2" t="s">
        <v>87</v>
      </c>
      <c r="AR231" s="2" t="s">
        <v>87</v>
      </c>
      <c r="AS231" s="2" t="s">
        <v>87</v>
      </c>
      <c r="AT231" s="2" t="s">
        <v>87</v>
      </c>
      <c r="AU231" s="2" t="s">
        <v>87</v>
      </c>
      <c r="AV231" s="2" t="s">
        <v>87</v>
      </c>
      <c r="AW231" s="2" t="s">
        <v>87</v>
      </c>
      <c r="AX231" s="2" t="s">
        <v>87</v>
      </c>
      <c r="AY231" s="2" t="s">
        <v>87</v>
      </c>
      <c r="AZ231" s="2" t="s">
        <v>87</v>
      </c>
      <c r="BA231" s="2" t="s">
        <v>87</v>
      </c>
    </row>
    <row r="232" spans="2:53" ht="13.5" x14ac:dyDescent="0.25">
      <c r="B232" s="2">
        <v>1</v>
      </c>
      <c r="C232" s="2">
        <v>7</v>
      </c>
      <c r="D232" s="2">
        <v>7</v>
      </c>
      <c r="E232" s="2" t="s">
        <v>85</v>
      </c>
      <c r="F232" s="18" t="s">
        <v>86</v>
      </c>
      <c r="G232" s="19">
        <v>45430</v>
      </c>
      <c r="H232" s="20">
        <v>0.66666666666666663</v>
      </c>
      <c r="I232" s="2">
        <v>1</v>
      </c>
      <c r="N232" s="5">
        <v>0</v>
      </c>
      <c r="O232" s="5">
        <v>1</v>
      </c>
      <c r="P232" s="2" t="s">
        <v>87</v>
      </c>
      <c r="Q232" s="2" t="s">
        <v>87</v>
      </c>
      <c r="R232" s="2" t="s">
        <v>87</v>
      </c>
      <c r="S232" s="2" t="s">
        <v>87</v>
      </c>
      <c r="T232" s="2" t="s">
        <v>87</v>
      </c>
      <c r="U232" s="2" t="s">
        <v>87</v>
      </c>
      <c r="V232" s="2" t="s">
        <v>493</v>
      </c>
      <c r="W232" s="2" t="s">
        <v>87</v>
      </c>
      <c r="X232" s="2" t="s">
        <v>87</v>
      </c>
      <c r="Y232" s="2" t="s">
        <v>87</v>
      </c>
      <c r="Z232" s="2" t="s">
        <v>87</v>
      </c>
      <c r="AA232" s="2" t="s">
        <v>87</v>
      </c>
      <c r="AB232" s="2" t="s">
        <v>87</v>
      </c>
      <c r="AC232" s="2" t="s">
        <v>87</v>
      </c>
      <c r="AD232" s="2" t="s">
        <v>87</v>
      </c>
      <c r="AE232" s="2" t="s">
        <v>87</v>
      </c>
      <c r="AF232" s="2" t="s">
        <v>87</v>
      </c>
      <c r="AG232" s="2" t="s">
        <v>87</v>
      </c>
      <c r="AH232" s="2" t="s">
        <v>87</v>
      </c>
      <c r="AI232" s="2" t="s">
        <v>87</v>
      </c>
      <c r="AJ232" s="2" t="s">
        <v>87</v>
      </c>
      <c r="AK232" s="2" t="s">
        <v>87</v>
      </c>
      <c r="AL232" s="2" t="s">
        <v>87</v>
      </c>
      <c r="AM232" s="2" t="s">
        <v>87</v>
      </c>
      <c r="AN232" s="2" t="s">
        <v>87</v>
      </c>
      <c r="AO232" s="2" t="s">
        <v>87</v>
      </c>
      <c r="AP232" s="2" t="s">
        <v>87</v>
      </c>
      <c r="AQ232" s="2" t="s">
        <v>87</v>
      </c>
      <c r="AR232" s="2" t="s">
        <v>87</v>
      </c>
      <c r="AS232" s="2" t="s">
        <v>87</v>
      </c>
      <c r="AT232" s="2" t="s">
        <v>87</v>
      </c>
      <c r="AU232" s="2" t="s">
        <v>87</v>
      </c>
      <c r="AV232" s="2" t="s">
        <v>87</v>
      </c>
      <c r="AW232" s="2" t="s">
        <v>87</v>
      </c>
      <c r="AX232" s="2" t="s">
        <v>87</v>
      </c>
      <c r="AY232" s="2" t="s">
        <v>87</v>
      </c>
      <c r="AZ232" s="2" t="s">
        <v>87</v>
      </c>
      <c r="BA232" s="2" t="s">
        <v>87</v>
      </c>
    </row>
    <row r="233" spans="2:53" ht="13.5" x14ac:dyDescent="0.25">
      <c r="B233" s="2">
        <v>1</v>
      </c>
      <c r="C233" s="2">
        <v>1</v>
      </c>
      <c r="D233" s="2">
        <v>7</v>
      </c>
      <c r="E233" s="2" t="s">
        <v>85</v>
      </c>
      <c r="F233" s="18" t="s">
        <v>86</v>
      </c>
      <c r="G233" s="19">
        <v>45431</v>
      </c>
      <c r="H233" s="20">
        <v>0.54166666666666663</v>
      </c>
      <c r="I233" s="2">
        <v>2</v>
      </c>
      <c r="N233" s="5">
        <v>0</v>
      </c>
      <c r="O233" s="5">
        <v>6</v>
      </c>
      <c r="P233" s="2" t="s">
        <v>87</v>
      </c>
      <c r="Q233" s="2" t="s">
        <v>87</v>
      </c>
      <c r="R233" s="2" t="s">
        <v>87</v>
      </c>
      <c r="S233" s="2" t="s">
        <v>87</v>
      </c>
      <c r="T233" s="2" t="s">
        <v>87</v>
      </c>
      <c r="U233" s="2" t="s">
        <v>87</v>
      </c>
      <c r="V233" s="2" t="s">
        <v>87</v>
      </c>
      <c r="W233" s="2" t="s">
        <v>87</v>
      </c>
      <c r="X233" s="2" t="s">
        <v>87</v>
      </c>
      <c r="Y233" s="2" t="s">
        <v>87</v>
      </c>
      <c r="Z233" s="2" t="s">
        <v>94</v>
      </c>
      <c r="AA233" s="2" t="s">
        <v>87</v>
      </c>
      <c r="AB233" s="2" t="s">
        <v>494</v>
      </c>
      <c r="AC233" s="2" t="s">
        <v>495</v>
      </c>
      <c r="AD233" s="2" t="s">
        <v>94</v>
      </c>
      <c r="AE233" s="2" t="s">
        <v>94</v>
      </c>
      <c r="AF233" s="2" t="s">
        <v>94</v>
      </c>
      <c r="AG233" s="2" t="s">
        <v>87</v>
      </c>
      <c r="AH233" s="2" t="s">
        <v>87</v>
      </c>
      <c r="AI233" s="2" t="s">
        <v>87</v>
      </c>
      <c r="AJ233" s="2" t="s">
        <v>87</v>
      </c>
      <c r="AK233" s="2" t="s">
        <v>87</v>
      </c>
      <c r="AL233" s="2" t="s">
        <v>87</v>
      </c>
      <c r="AM233" s="2" t="s">
        <v>87</v>
      </c>
      <c r="AN233" s="2" t="s">
        <v>87</v>
      </c>
      <c r="AO233" s="2" t="s">
        <v>87</v>
      </c>
      <c r="AP233" s="2" t="s">
        <v>87</v>
      </c>
      <c r="AQ233" s="2" t="s">
        <v>87</v>
      </c>
      <c r="AR233" s="2" t="s">
        <v>87</v>
      </c>
      <c r="AS233" s="2" t="s">
        <v>87</v>
      </c>
      <c r="AT233" s="2" t="s">
        <v>87</v>
      </c>
      <c r="AU233" s="2" t="s">
        <v>87</v>
      </c>
      <c r="AV233" s="2" t="s">
        <v>87</v>
      </c>
      <c r="AW233" s="2" t="s">
        <v>87</v>
      </c>
      <c r="AX233" s="2" t="s">
        <v>87</v>
      </c>
      <c r="AY233" s="2" t="s">
        <v>87</v>
      </c>
      <c r="AZ233" s="2" t="s">
        <v>87</v>
      </c>
      <c r="BA233" s="2" t="s">
        <v>87</v>
      </c>
    </row>
    <row r="234" spans="2:53" ht="13.5" x14ac:dyDescent="0.25">
      <c r="B234" s="2">
        <v>1</v>
      </c>
      <c r="C234" s="2">
        <v>1</v>
      </c>
      <c r="D234" s="2">
        <v>7</v>
      </c>
      <c r="E234" s="2" t="s">
        <v>85</v>
      </c>
      <c r="F234" s="18" t="s">
        <v>86</v>
      </c>
      <c r="G234" s="19">
        <v>45431</v>
      </c>
      <c r="H234" s="20">
        <v>0.58333333333333337</v>
      </c>
      <c r="I234" s="2">
        <v>2</v>
      </c>
      <c r="N234" s="5">
        <v>0</v>
      </c>
      <c r="O234" s="5">
        <v>7</v>
      </c>
      <c r="P234" s="2" t="s">
        <v>87</v>
      </c>
      <c r="Q234" s="2" t="s">
        <v>87</v>
      </c>
      <c r="R234" s="2" t="s">
        <v>87</v>
      </c>
      <c r="S234" s="2" t="s">
        <v>87</v>
      </c>
      <c r="T234" s="2" t="s">
        <v>87</v>
      </c>
      <c r="U234" s="2" t="s">
        <v>87</v>
      </c>
      <c r="V234" s="2" t="s">
        <v>94</v>
      </c>
      <c r="W234" s="2" t="s">
        <v>87</v>
      </c>
      <c r="X234" s="2" t="s">
        <v>87</v>
      </c>
      <c r="Y234" s="2" t="s">
        <v>87</v>
      </c>
      <c r="Z234" s="2" t="s">
        <v>99</v>
      </c>
      <c r="AA234" s="2" t="s">
        <v>87</v>
      </c>
      <c r="AB234" s="2" t="s">
        <v>496</v>
      </c>
      <c r="AC234" s="2" t="s">
        <v>497</v>
      </c>
      <c r="AD234" s="2" t="s">
        <v>94</v>
      </c>
      <c r="AE234" s="2" t="s">
        <v>99</v>
      </c>
      <c r="AF234" s="2" t="s">
        <v>99</v>
      </c>
      <c r="AG234" s="2" t="s">
        <v>87</v>
      </c>
      <c r="AH234" s="2" t="s">
        <v>87</v>
      </c>
      <c r="AI234" s="2" t="s">
        <v>87</v>
      </c>
      <c r="AJ234" s="2" t="s">
        <v>87</v>
      </c>
      <c r="AK234" s="2" t="s">
        <v>87</v>
      </c>
      <c r="AL234" s="2" t="s">
        <v>87</v>
      </c>
      <c r="AM234" s="2" t="s">
        <v>87</v>
      </c>
      <c r="AN234" s="2" t="s">
        <v>87</v>
      </c>
      <c r="AO234" s="2" t="s">
        <v>87</v>
      </c>
      <c r="AP234" s="2" t="s">
        <v>87</v>
      </c>
      <c r="AQ234" s="2" t="s">
        <v>87</v>
      </c>
      <c r="AR234" s="2" t="s">
        <v>87</v>
      </c>
      <c r="AS234" s="2" t="s">
        <v>87</v>
      </c>
      <c r="AT234" s="2" t="s">
        <v>87</v>
      </c>
      <c r="AU234" s="2" t="s">
        <v>87</v>
      </c>
      <c r="AV234" s="2" t="s">
        <v>87</v>
      </c>
      <c r="AW234" s="2" t="s">
        <v>87</v>
      </c>
      <c r="AX234" s="2" t="s">
        <v>87</v>
      </c>
      <c r="AY234" s="2" t="s">
        <v>87</v>
      </c>
      <c r="AZ234" s="2" t="s">
        <v>87</v>
      </c>
      <c r="BA234" s="2" t="s">
        <v>87</v>
      </c>
    </row>
    <row r="235" spans="2:53" ht="13.5" x14ac:dyDescent="0.25">
      <c r="B235" s="2">
        <v>1</v>
      </c>
      <c r="C235" s="2">
        <v>1</v>
      </c>
      <c r="D235" s="2">
        <v>7</v>
      </c>
      <c r="E235" s="2" t="s">
        <v>85</v>
      </c>
      <c r="F235" s="18" t="s">
        <v>86</v>
      </c>
      <c r="G235" s="19">
        <v>45431</v>
      </c>
      <c r="H235" s="20">
        <v>0.625</v>
      </c>
      <c r="I235" s="2">
        <v>2</v>
      </c>
      <c r="N235" s="5">
        <v>0</v>
      </c>
      <c r="O235" s="5">
        <v>7</v>
      </c>
      <c r="P235" s="2" t="s">
        <v>87</v>
      </c>
      <c r="Q235" s="2" t="s">
        <v>87</v>
      </c>
      <c r="R235" s="2" t="s">
        <v>87</v>
      </c>
      <c r="S235" s="2" t="s">
        <v>87</v>
      </c>
      <c r="T235" s="2" t="s">
        <v>87</v>
      </c>
      <c r="U235" s="2" t="s">
        <v>87</v>
      </c>
      <c r="V235" s="2" t="s">
        <v>94</v>
      </c>
      <c r="W235" s="2" t="s">
        <v>87</v>
      </c>
      <c r="X235" s="2" t="s">
        <v>87</v>
      </c>
      <c r="Y235" s="2" t="s">
        <v>87</v>
      </c>
      <c r="Z235" s="2" t="s">
        <v>104</v>
      </c>
      <c r="AA235" s="2" t="s">
        <v>87</v>
      </c>
      <c r="AB235" s="2" t="s">
        <v>498</v>
      </c>
      <c r="AC235" s="2" t="s">
        <v>499</v>
      </c>
      <c r="AD235" s="2" t="s">
        <v>94</v>
      </c>
      <c r="AE235" s="2" t="s">
        <v>104</v>
      </c>
      <c r="AF235" s="2" t="s">
        <v>104</v>
      </c>
      <c r="AG235" s="2" t="s">
        <v>87</v>
      </c>
      <c r="AH235" s="2" t="s">
        <v>87</v>
      </c>
      <c r="AI235" s="2" t="s">
        <v>87</v>
      </c>
      <c r="AJ235" s="2" t="s">
        <v>87</v>
      </c>
      <c r="AK235" s="2" t="s">
        <v>87</v>
      </c>
      <c r="AL235" s="2" t="s">
        <v>87</v>
      </c>
      <c r="AM235" s="2" t="s">
        <v>87</v>
      </c>
      <c r="AN235" s="2" t="s">
        <v>87</v>
      </c>
      <c r="AO235" s="2" t="s">
        <v>87</v>
      </c>
      <c r="AP235" s="2" t="s">
        <v>87</v>
      </c>
      <c r="AQ235" s="2" t="s">
        <v>87</v>
      </c>
      <c r="AR235" s="2" t="s">
        <v>87</v>
      </c>
      <c r="AS235" s="2" t="s">
        <v>87</v>
      </c>
      <c r="AT235" s="2" t="s">
        <v>87</v>
      </c>
      <c r="AU235" s="2" t="s">
        <v>87</v>
      </c>
      <c r="AV235" s="2" t="s">
        <v>87</v>
      </c>
      <c r="AW235" s="2" t="s">
        <v>87</v>
      </c>
      <c r="AX235" s="2" t="s">
        <v>87</v>
      </c>
      <c r="AY235" s="2" t="s">
        <v>87</v>
      </c>
      <c r="AZ235" s="2" t="s">
        <v>87</v>
      </c>
      <c r="BA235" s="2" t="s">
        <v>87</v>
      </c>
    </row>
    <row r="236" spans="2:53" ht="13.5" x14ac:dyDescent="0.25">
      <c r="B236" s="2">
        <v>1</v>
      </c>
      <c r="C236" s="2">
        <v>1</v>
      </c>
      <c r="D236" s="2">
        <v>7</v>
      </c>
      <c r="E236" s="2" t="s">
        <v>85</v>
      </c>
      <c r="F236" s="18" t="s">
        <v>86</v>
      </c>
      <c r="G236" s="19">
        <v>45431</v>
      </c>
      <c r="H236" s="20">
        <v>0.66666666666666663</v>
      </c>
      <c r="I236" s="2">
        <v>2</v>
      </c>
      <c r="N236" s="5">
        <v>0</v>
      </c>
      <c r="O236" s="5">
        <v>7</v>
      </c>
      <c r="P236" s="2" t="s">
        <v>87</v>
      </c>
      <c r="Q236" s="2" t="s">
        <v>87</v>
      </c>
      <c r="R236" s="2" t="s">
        <v>87</v>
      </c>
      <c r="S236" s="2" t="s">
        <v>87</v>
      </c>
      <c r="T236" s="2" t="s">
        <v>87</v>
      </c>
      <c r="U236" s="2" t="s">
        <v>87</v>
      </c>
      <c r="V236" s="2" t="s">
        <v>94</v>
      </c>
      <c r="W236" s="2" t="s">
        <v>87</v>
      </c>
      <c r="X236" s="2" t="s">
        <v>87</v>
      </c>
      <c r="Y236" s="2" t="s">
        <v>87</v>
      </c>
      <c r="Z236" s="2" t="s">
        <v>109</v>
      </c>
      <c r="AA236" s="2" t="s">
        <v>87</v>
      </c>
      <c r="AB236" s="2" t="s">
        <v>500</v>
      </c>
      <c r="AC236" s="2" t="s">
        <v>501</v>
      </c>
      <c r="AD236" s="2" t="s">
        <v>94</v>
      </c>
      <c r="AE236" s="2" t="s">
        <v>109</v>
      </c>
      <c r="AF236" s="2" t="s">
        <v>109</v>
      </c>
      <c r="AG236" s="2" t="s">
        <v>87</v>
      </c>
      <c r="AH236" s="2" t="s">
        <v>87</v>
      </c>
      <c r="AI236" s="2" t="s">
        <v>87</v>
      </c>
      <c r="AJ236" s="2" t="s">
        <v>87</v>
      </c>
      <c r="AK236" s="2" t="s">
        <v>87</v>
      </c>
      <c r="AL236" s="2" t="s">
        <v>87</v>
      </c>
      <c r="AM236" s="2" t="s">
        <v>87</v>
      </c>
      <c r="AN236" s="2" t="s">
        <v>87</v>
      </c>
      <c r="AO236" s="2" t="s">
        <v>87</v>
      </c>
      <c r="AP236" s="2" t="s">
        <v>87</v>
      </c>
      <c r="AQ236" s="2" t="s">
        <v>87</v>
      </c>
      <c r="AR236" s="2" t="s">
        <v>87</v>
      </c>
      <c r="AS236" s="2" t="s">
        <v>87</v>
      </c>
      <c r="AT236" s="2" t="s">
        <v>87</v>
      </c>
      <c r="AU236" s="2" t="s">
        <v>87</v>
      </c>
      <c r="AV236" s="2" t="s">
        <v>87</v>
      </c>
      <c r="AW236" s="2" t="s">
        <v>87</v>
      </c>
      <c r="AX236" s="2" t="s">
        <v>87</v>
      </c>
      <c r="AY236" s="2" t="s">
        <v>87</v>
      </c>
      <c r="AZ236" s="2" t="s">
        <v>87</v>
      </c>
      <c r="BA236" s="2" t="s">
        <v>87</v>
      </c>
    </row>
    <row r="237" spans="2:53" ht="13.5" x14ac:dyDescent="0.25">
      <c r="B237" s="2">
        <v>1</v>
      </c>
      <c r="C237" s="2">
        <v>1</v>
      </c>
      <c r="D237" s="2">
        <v>7</v>
      </c>
      <c r="E237" s="2" t="s">
        <v>85</v>
      </c>
      <c r="F237" s="18" t="s">
        <v>86</v>
      </c>
      <c r="G237" s="19">
        <v>45431</v>
      </c>
      <c r="H237" s="20">
        <v>0.70833333333333337</v>
      </c>
      <c r="I237" s="2">
        <v>1</v>
      </c>
      <c r="N237" s="5">
        <v>0</v>
      </c>
      <c r="O237" s="5">
        <v>2</v>
      </c>
      <c r="P237" s="2" t="s">
        <v>87</v>
      </c>
      <c r="Q237" s="2" t="s">
        <v>87</v>
      </c>
      <c r="R237" s="2" t="s">
        <v>87</v>
      </c>
      <c r="S237" s="2" t="s">
        <v>87</v>
      </c>
      <c r="T237" s="2" t="s">
        <v>87</v>
      </c>
      <c r="U237" s="2" t="s">
        <v>87</v>
      </c>
      <c r="V237" s="2" t="s">
        <v>87</v>
      </c>
      <c r="W237" s="2" t="s">
        <v>87</v>
      </c>
      <c r="X237" s="2" t="s">
        <v>87</v>
      </c>
      <c r="Y237" s="2" t="s">
        <v>87</v>
      </c>
      <c r="Z237" s="2" t="s">
        <v>87</v>
      </c>
      <c r="AA237" s="2" t="s">
        <v>87</v>
      </c>
      <c r="AB237" s="2" t="s">
        <v>502</v>
      </c>
      <c r="AC237" s="2" t="s">
        <v>87</v>
      </c>
      <c r="AD237" s="2" t="s">
        <v>94</v>
      </c>
      <c r="AE237" s="2" t="s">
        <v>87</v>
      </c>
      <c r="AF237" s="2" t="s">
        <v>87</v>
      </c>
      <c r="AG237" s="2" t="s">
        <v>87</v>
      </c>
      <c r="AH237" s="2" t="s">
        <v>87</v>
      </c>
      <c r="AI237" s="2" t="s">
        <v>87</v>
      </c>
      <c r="AJ237" s="2" t="s">
        <v>87</v>
      </c>
      <c r="AK237" s="2" t="s">
        <v>87</v>
      </c>
      <c r="AL237" s="2" t="s">
        <v>87</v>
      </c>
      <c r="AM237" s="2" t="s">
        <v>87</v>
      </c>
      <c r="AN237" s="2" t="s">
        <v>87</v>
      </c>
      <c r="AO237" s="2" t="s">
        <v>87</v>
      </c>
      <c r="AP237" s="2" t="s">
        <v>87</v>
      </c>
      <c r="AQ237" s="2" t="s">
        <v>87</v>
      </c>
      <c r="AR237" s="2" t="s">
        <v>87</v>
      </c>
      <c r="AS237" s="2" t="s">
        <v>87</v>
      </c>
      <c r="AT237" s="2" t="s">
        <v>87</v>
      </c>
      <c r="AU237" s="2" t="s">
        <v>87</v>
      </c>
      <c r="AV237" s="2" t="s">
        <v>87</v>
      </c>
      <c r="AW237" s="2" t="s">
        <v>87</v>
      </c>
      <c r="AX237" s="2" t="s">
        <v>87</v>
      </c>
      <c r="AY237" s="2" t="s">
        <v>87</v>
      </c>
      <c r="AZ237" s="2" t="s">
        <v>87</v>
      </c>
      <c r="BA237" s="2" t="s">
        <v>87</v>
      </c>
    </row>
    <row r="238" spans="2:53" ht="13.5" x14ac:dyDescent="0.25">
      <c r="B238" s="2">
        <v>1</v>
      </c>
      <c r="C238" s="2">
        <v>1</v>
      </c>
      <c r="D238" s="2">
        <v>7</v>
      </c>
      <c r="E238" s="2" t="s">
        <v>85</v>
      </c>
      <c r="F238" s="18" t="s">
        <v>86</v>
      </c>
      <c r="G238" s="19">
        <v>45431</v>
      </c>
      <c r="H238" s="20">
        <v>0.75</v>
      </c>
      <c r="I238" s="2">
        <v>2</v>
      </c>
      <c r="N238" s="5">
        <v>0</v>
      </c>
      <c r="O238" s="5">
        <v>3</v>
      </c>
      <c r="P238" s="2" t="s">
        <v>87</v>
      </c>
      <c r="Q238" s="2" t="s">
        <v>87</v>
      </c>
      <c r="R238" s="2" t="s">
        <v>87</v>
      </c>
      <c r="S238" s="2" t="s">
        <v>87</v>
      </c>
      <c r="T238" s="2" t="s">
        <v>87</v>
      </c>
      <c r="U238" s="2" t="s">
        <v>87</v>
      </c>
      <c r="V238" s="2" t="s">
        <v>87</v>
      </c>
      <c r="W238" s="2" t="s">
        <v>87</v>
      </c>
      <c r="X238" s="2" t="s">
        <v>87</v>
      </c>
      <c r="Y238" s="2" t="s">
        <v>87</v>
      </c>
      <c r="Z238" s="2" t="s">
        <v>94</v>
      </c>
      <c r="AA238" s="2" t="s">
        <v>87</v>
      </c>
      <c r="AB238" s="2" t="s">
        <v>503</v>
      </c>
      <c r="AC238" s="2" t="s">
        <v>504</v>
      </c>
      <c r="AD238" s="2" t="s">
        <v>87</v>
      </c>
      <c r="AE238" s="2" t="s">
        <v>87</v>
      </c>
      <c r="AF238" s="2" t="s">
        <v>87</v>
      </c>
      <c r="AG238" s="2" t="s">
        <v>87</v>
      </c>
      <c r="AH238" s="2" t="s">
        <v>87</v>
      </c>
      <c r="AI238" s="2" t="s">
        <v>87</v>
      </c>
      <c r="AJ238" s="2" t="s">
        <v>87</v>
      </c>
      <c r="AK238" s="2" t="s">
        <v>87</v>
      </c>
      <c r="AL238" s="2" t="s">
        <v>87</v>
      </c>
      <c r="AM238" s="2" t="s">
        <v>87</v>
      </c>
      <c r="AN238" s="2" t="s">
        <v>87</v>
      </c>
      <c r="AO238" s="2" t="s">
        <v>87</v>
      </c>
      <c r="AP238" s="2" t="s">
        <v>87</v>
      </c>
      <c r="AQ238" s="2" t="s">
        <v>87</v>
      </c>
      <c r="AR238" s="2" t="s">
        <v>87</v>
      </c>
      <c r="AS238" s="2" t="s">
        <v>87</v>
      </c>
      <c r="AT238" s="2" t="s">
        <v>87</v>
      </c>
      <c r="AU238" s="2" t="s">
        <v>87</v>
      </c>
      <c r="AV238" s="2" t="s">
        <v>87</v>
      </c>
      <c r="AW238" s="2" t="s">
        <v>87</v>
      </c>
      <c r="AX238" s="2" t="s">
        <v>87</v>
      </c>
      <c r="AY238" s="2" t="s">
        <v>87</v>
      </c>
      <c r="AZ238" s="2" t="s">
        <v>87</v>
      </c>
      <c r="BA238" s="2" t="s">
        <v>87</v>
      </c>
    </row>
    <row r="239" spans="2:53" ht="13.5" x14ac:dyDescent="0.25">
      <c r="B239" s="2">
        <v>1</v>
      </c>
      <c r="C239" s="2">
        <v>1</v>
      </c>
      <c r="D239" s="2">
        <v>7</v>
      </c>
      <c r="E239" s="2" t="s">
        <v>85</v>
      </c>
      <c r="F239" s="18" t="s">
        <v>86</v>
      </c>
      <c r="G239" s="19">
        <v>45431</v>
      </c>
      <c r="H239" s="20">
        <v>0.79166666666666663</v>
      </c>
      <c r="I239" s="2">
        <v>2</v>
      </c>
      <c r="N239" s="5">
        <v>0</v>
      </c>
      <c r="O239" s="5">
        <v>2</v>
      </c>
      <c r="P239" s="2" t="s">
        <v>87</v>
      </c>
      <c r="Q239" s="2" t="s">
        <v>87</v>
      </c>
      <c r="R239" s="2" t="s">
        <v>87</v>
      </c>
      <c r="S239" s="2" t="s">
        <v>87</v>
      </c>
      <c r="T239" s="2" t="s">
        <v>87</v>
      </c>
      <c r="U239" s="2" t="s">
        <v>87</v>
      </c>
      <c r="V239" s="2" t="s">
        <v>87</v>
      </c>
      <c r="W239" s="2" t="s">
        <v>87</v>
      </c>
      <c r="X239" s="2" t="s">
        <v>87</v>
      </c>
      <c r="Y239" s="2" t="s">
        <v>87</v>
      </c>
      <c r="Z239" s="2" t="s">
        <v>87</v>
      </c>
      <c r="AA239" s="2" t="s">
        <v>87</v>
      </c>
      <c r="AB239" s="2" t="s">
        <v>505</v>
      </c>
      <c r="AC239" s="2" t="s">
        <v>506</v>
      </c>
      <c r="AD239" s="2" t="s">
        <v>87</v>
      </c>
      <c r="AE239" s="2" t="s">
        <v>87</v>
      </c>
      <c r="AF239" s="2" t="s">
        <v>87</v>
      </c>
      <c r="AG239" s="2" t="s">
        <v>87</v>
      </c>
      <c r="AH239" s="2" t="s">
        <v>87</v>
      </c>
      <c r="AI239" s="2" t="s">
        <v>87</v>
      </c>
      <c r="AJ239" s="2" t="s">
        <v>87</v>
      </c>
      <c r="AK239" s="2" t="s">
        <v>87</v>
      </c>
      <c r="AL239" s="2" t="s">
        <v>87</v>
      </c>
      <c r="AM239" s="2" t="s">
        <v>87</v>
      </c>
      <c r="AN239" s="2" t="s">
        <v>87</v>
      </c>
      <c r="AO239" s="2" t="s">
        <v>87</v>
      </c>
      <c r="AP239" s="2" t="s">
        <v>87</v>
      </c>
      <c r="AQ239" s="2" t="s">
        <v>87</v>
      </c>
      <c r="AR239" s="2" t="s">
        <v>87</v>
      </c>
      <c r="AS239" s="2" t="s">
        <v>87</v>
      </c>
      <c r="AT239" s="2" t="s">
        <v>87</v>
      </c>
      <c r="AU239" s="2" t="s">
        <v>87</v>
      </c>
      <c r="AV239" s="2" t="s">
        <v>87</v>
      </c>
      <c r="AW239" s="2" t="s">
        <v>87</v>
      </c>
      <c r="AX239" s="2" t="s">
        <v>87</v>
      </c>
      <c r="AY239" s="2" t="s">
        <v>87</v>
      </c>
      <c r="AZ239" s="2" t="s">
        <v>87</v>
      </c>
      <c r="BA239" s="2" t="s">
        <v>87</v>
      </c>
    </row>
    <row r="240" spans="2:53" ht="13.5" x14ac:dyDescent="0.25">
      <c r="B240" s="2">
        <v>1</v>
      </c>
      <c r="C240" s="2">
        <v>2</v>
      </c>
      <c r="D240" s="2">
        <v>99</v>
      </c>
      <c r="E240" s="2" t="s">
        <v>507</v>
      </c>
      <c r="F240" s="18" t="s">
        <v>508</v>
      </c>
      <c r="G240" s="19">
        <v>45432</v>
      </c>
      <c r="H240" s="20">
        <v>0.70833333333333337</v>
      </c>
      <c r="I240" s="2">
        <v>0</v>
      </c>
      <c r="N240" s="5">
        <v>0</v>
      </c>
      <c r="O240" s="5">
        <v>3</v>
      </c>
      <c r="P240" s="2" t="s">
        <v>87</v>
      </c>
      <c r="Q240" s="2" t="s">
        <v>87</v>
      </c>
      <c r="R240" s="2" t="s">
        <v>87</v>
      </c>
      <c r="S240" s="2" t="s">
        <v>87</v>
      </c>
      <c r="T240" s="2" t="s">
        <v>87</v>
      </c>
      <c r="U240" s="2" t="s">
        <v>87</v>
      </c>
      <c r="V240" s="2" t="s">
        <v>87</v>
      </c>
      <c r="W240" s="2" t="s">
        <v>87</v>
      </c>
      <c r="X240" s="2" t="s">
        <v>87</v>
      </c>
      <c r="Y240" s="2" t="s">
        <v>87</v>
      </c>
      <c r="Z240" s="2" t="s">
        <v>87</v>
      </c>
      <c r="AA240" s="2" t="s">
        <v>87</v>
      </c>
      <c r="AB240" s="2" t="s">
        <v>87</v>
      </c>
      <c r="AC240" s="2" t="s">
        <v>87</v>
      </c>
      <c r="AD240" s="2" t="s">
        <v>104</v>
      </c>
      <c r="AE240" s="2" t="s">
        <v>104</v>
      </c>
      <c r="AF240" s="2" t="s">
        <v>104</v>
      </c>
      <c r="AG240" s="2" t="s">
        <v>87</v>
      </c>
      <c r="AH240" s="2" t="s">
        <v>87</v>
      </c>
      <c r="AI240" s="2" t="s">
        <v>87</v>
      </c>
      <c r="AJ240" s="2" t="s">
        <v>87</v>
      </c>
      <c r="AK240" s="2" t="s">
        <v>87</v>
      </c>
      <c r="AL240" s="2" t="s">
        <v>87</v>
      </c>
      <c r="AM240" s="2" t="s">
        <v>87</v>
      </c>
      <c r="AN240" s="2" t="s">
        <v>87</v>
      </c>
      <c r="AO240" s="2" t="s">
        <v>87</v>
      </c>
      <c r="AP240" s="2" t="s">
        <v>87</v>
      </c>
      <c r="AQ240" s="2" t="s">
        <v>87</v>
      </c>
      <c r="AR240" s="2" t="s">
        <v>87</v>
      </c>
      <c r="AS240" s="2" t="s">
        <v>87</v>
      </c>
      <c r="AT240" s="2" t="s">
        <v>87</v>
      </c>
      <c r="AU240" s="2" t="s">
        <v>87</v>
      </c>
      <c r="AV240" s="2" t="s">
        <v>87</v>
      </c>
      <c r="AW240" s="2" t="s">
        <v>87</v>
      </c>
      <c r="AX240" s="2" t="s">
        <v>87</v>
      </c>
      <c r="AY240" s="2" t="s">
        <v>87</v>
      </c>
      <c r="AZ240" s="2" t="s">
        <v>87</v>
      </c>
      <c r="BA240" s="2" t="s">
        <v>87</v>
      </c>
    </row>
    <row r="241" spans="2:53" ht="13.5" x14ac:dyDescent="0.25">
      <c r="B241" s="2">
        <v>1</v>
      </c>
      <c r="C241" s="2">
        <v>2</v>
      </c>
      <c r="D241" s="2">
        <v>99</v>
      </c>
      <c r="E241" s="2" t="s">
        <v>507</v>
      </c>
      <c r="F241" s="18" t="s">
        <v>508</v>
      </c>
      <c r="G241" s="19">
        <v>45432</v>
      </c>
      <c r="H241" s="20">
        <v>0.75</v>
      </c>
      <c r="I241" s="2">
        <v>0</v>
      </c>
      <c r="N241" s="5">
        <v>0</v>
      </c>
      <c r="O241" s="5">
        <v>7</v>
      </c>
      <c r="P241" s="2" t="s">
        <v>87</v>
      </c>
      <c r="Q241" s="2" t="s">
        <v>87</v>
      </c>
      <c r="R241" s="2" t="s">
        <v>87</v>
      </c>
      <c r="S241" s="2" t="s">
        <v>87</v>
      </c>
      <c r="T241" s="2" t="s">
        <v>87</v>
      </c>
      <c r="U241" s="2" t="s">
        <v>87</v>
      </c>
      <c r="V241" s="2" t="s">
        <v>94</v>
      </c>
      <c r="W241" s="2" t="s">
        <v>87</v>
      </c>
      <c r="X241" s="2" t="s">
        <v>87</v>
      </c>
      <c r="Y241" s="2" t="s">
        <v>94</v>
      </c>
      <c r="Z241" s="2" t="s">
        <v>94</v>
      </c>
      <c r="AA241" s="2" t="s">
        <v>94</v>
      </c>
      <c r="AB241" s="2" t="s">
        <v>87</v>
      </c>
      <c r="AC241" s="2" t="s">
        <v>87</v>
      </c>
      <c r="AD241" s="2" t="s">
        <v>104</v>
      </c>
      <c r="AE241" s="2" t="s">
        <v>109</v>
      </c>
      <c r="AF241" s="2" t="s">
        <v>109</v>
      </c>
      <c r="AG241" s="2" t="s">
        <v>87</v>
      </c>
      <c r="AH241" s="2" t="s">
        <v>87</v>
      </c>
      <c r="AI241" s="2" t="s">
        <v>87</v>
      </c>
      <c r="AJ241" s="2" t="s">
        <v>87</v>
      </c>
      <c r="AK241" s="2" t="s">
        <v>87</v>
      </c>
      <c r="AL241" s="2" t="s">
        <v>87</v>
      </c>
      <c r="AM241" s="2" t="s">
        <v>87</v>
      </c>
      <c r="AN241" s="2" t="s">
        <v>87</v>
      </c>
      <c r="AO241" s="2" t="s">
        <v>87</v>
      </c>
      <c r="AP241" s="2" t="s">
        <v>87</v>
      </c>
      <c r="AQ241" s="2" t="s">
        <v>87</v>
      </c>
      <c r="AR241" s="2" t="s">
        <v>87</v>
      </c>
      <c r="AS241" s="2" t="s">
        <v>87</v>
      </c>
      <c r="AT241" s="2" t="s">
        <v>87</v>
      </c>
      <c r="AU241" s="2" t="s">
        <v>87</v>
      </c>
      <c r="AV241" s="2" t="s">
        <v>87</v>
      </c>
      <c r="AW241" s="2" t="s">
        <v>87</v>
      </c>
      <c r="AX241" s="2" t="s">
        <v>87</v>
      </c>
      <c r="AY241" s="2" t="s">
        <v>87</v>
      </c>
      <c r="AZ241" s="2" t="s">
        <v>87</v>
      </c>
      <c r="BA241" s="2" t="s">
        <v>87</v>
      </c>
    </row>
    <row r="242" spans="2:53" ht="13.5" x14ac:dyDescent="0.25">
      <c r="B242" s="2">
        <v>1</v>
      </c>
      <c r="C242" s="2">
        <v>2</v>
      </c>
      <c r="D242" s="2">
        <v>99</v>
      </c>
      <c r="E242" s="2" t="s">
        <v>507</v>
      </c>
      <c r="F242" s="18" t="s">
        <v>508</v>
      </c>
      <c r="G242" s="19">
        <v>45432</v>
      </c>
      <c r="H242" s="20">
        <v>0.79166666666666663</v>
      </c>
      <c r="I242" s="2">
        <v>0</v>
      </c>
      <c r="N242" s="5">
        <v>0</v>
      </c>
      <c r="O242" s="5">
        <v>4</v>
      </c>
      <c r="P242" s="2" t="s">
        <v>87</v>
      </c>
      <c r="Q242" s="2" t="s">
        <v>87</v>
      </c>
      <c r="R242" s="2" t="s">
        <v>87</v>
      </c>
      <c r="S242" s="2" t="s">
        <v>87</v>
      </c>
      <c r="T242" s="2" t="s">
        <v>87</v>
      </c>
      <c r="U242" s="2" t="s">
        <v>87</v>
      </c>
      <c r="V242" s="2" t="s">
        <v>94</v>
      </c>
      <c r="W242" s="2" t="s">
        <v>87</v>
      </c>
      <c r="X242" s="2" t="s">
        <v>87</v>
      </c>
      <c r="Y242" s="2" t="s">
        <v>99</v>
      </c>
      <c r="Z242" s="2" t="s">
        <v>99</v>
      </c>
      <c r="AA242" s="2" t="s">
        <v>99</v>
      </c>
      <c r="AB242" s="2" t="s">
        <v>87</v>
      </c>
      <c r="AC242" s="2" t="s">
        <v>87</v>
      </c>
      <c r="AD242" s="2" t="s">
        <v>87</v>
      </c>
      <c r="AE242" s="2" t="s">
        <v>87</v>
      </c>
      <c r="AF242" s="2" t="s">
        <v>87</v>
      </c>
      <c r="AG242" s="2" t="s">
        <v>87</v>
      </c>
      <c r="AH242" s="2" t="s">
        <v>87</v>
      </c>
      <c r="AI242" s="2" t="s">
        <v>87</v>
      </c>
      <c r="AJ242" s="2" t="s">
        <v>87</v>
      </c>
      <c r="AK242" s="2" t="s">
        <v>87</v>
      </c>
      <c r="AL242" s="2" t="s">
        <v>87</v>
      </c>
      <c r="AM242" s="2" t="s">
        <v>87</v>
      </c>
      <c r="AN242" s="2" t="s">
        <v>87</v>
      </c>
      <c r="AO242" s="2" t="s">
        <v>87</v>
      </c>
      <c r="AP242" s="2" t="s">
        <v>87</v>
      </c>
      <c r="AQ242" s="2" t="s">
        <v>87</v>
      </c>
      <c r="AR242" s="2" t="s">
        <v>87</v>
      </c>
      <c r="AS242" s="2" t="s">
        <v>87</v>
      </c>
      <c r="AT242" s="2" t="s">
        <v>87</v>
      </c>
      <c r="AU242" s="2" t="s">
        <v>87</v>
      </c>
      <c r="AV242" s="2" t="s">
        <v>87</v>
      </c>
      <c r="AW242" s="2" t="s">
        <v>87</v>
      </c>
      <c r="AX242" s="2" t="s">
        <v>87</v>
      </c>
      <c r="AY242" s="2" t="s">
        <v>87</v>
      </c>
      <c r="AZ242" s="2" t="s">
        <v>87</v>
      </c>
      <c r="BA242" s="2" t="s">
        <v>87</v>
      </c>
    </row>
    <row r="243" spans="2:53" ht="13.5" x14ac:dyDescent="0.25">
      <c r="B243" s="2">
        <v>1</v>
      </c>
      <c r="C243" s="2">
        <v>2</v>
      </c>
      <c r="D243" s="2">
        <v>99</v>
      </c>
      <c r="E243" s="2" t="s">
        <v>507</v>
      </c>
      <c r="F243" s="18" t="s">
        <v>508</v>
      </c>
      <c r="G243" s="19">
        <v>45432</v>
      </c>
      <c r="H243" s="20">
        <v>0.83333333333333337</v>
      </c>
      <c r="I243" s="2">
        <v>0</v>
      </c>
      <c r="N243" s="5">
        <v>0</v>
      </c>
      <c r="O243" s="5">
        <v>4</v>
      </c>
      <c r="P243" s="2" t="s">
        <v>87</v>
      </c>
      <c r="Q243" s="2" t="s">
        <v>87</v>
      </c>
      <c r="R243" s="2" t="s">
        <v>87</v>
      </c>
      <c r="S243" s="2" t="s">
        <v>87</v>
      </c>
      <c r="T243" s="2" t="s">
        <v>87</v>
      </c>
      <c r="U243" s="2" t="s">
        <v>87</v>
      </c>
      <c r="V243" s="2" t="s">
        <v>94</v>
      </c>
      <c r="W243" s="2" t="s">
        <v>87</v>
      </c>
      <c r="X243" s="2" t="s">
        <v>87</v>
      </c>
      <c r="Y243" s="2" t="s">
        <v>104</v>
      </c>
      <c r="Z243" s="2" t="s">
        <v>104</v>
      </c>
      <c r="AA243" s="2" t="s">
        <v>104</v>
      </c>
      <c r="AB243" s="2" t="s">
        <v>87</v>
      </c>
      <c r="AC243" s="2" t="s">
        <v>87</v>
      </c>
      <c r="AD243" s="2" t="s">
        <v>87</v>
      </c>
      <c r="AE243" s="2" t="s">
        <v>87</v>
      </c>
      <c r="AF243" s="2" t="s">
        <v>87</v>
      </c>
      <c r="AG243" s="2" t="s">
        <v>87</v>
      </c>
      <c r="AH243" s="2" t="s">
        <v>87</v>
      </c>
      <c r="AI243" s="2" t="s">
        <v>87</v>
      </c>
      <c r="AJ243" s="2" t="s">
        <v>87</v>
      </c>
      <c r="AK243" s="2" t="s">
        <v>87</v>
      </c>
      <c r="AL243" s="2" t="s">
        <v>87</v>
      </c>
      <c r="AM243" s="2" t="s">
        <v>87</v>
      </c>
      <c r="AN243" s="2" t="s">
        <v>87</v>
      </c>
      <c r="AO243" s="2" t="s">
        <v>87</v>
      </c>
      <c r="AP243" s="2" t="s">
        <v>87</v>
      </c>
      <c r="AQ243" s="2" t="s">
        <v>87</v>
      </c>
      <c r="AR243" s="2" t="s">
        <v>87</v>
      </c>
      <c r="AS243" s="2" t="s">
        <v>87</v>
      </c>
      <c r="AT243" s="2" t="s">
        <v>87</v>
      </c>
      <c r="AU243" s="2" t="s">
        <v>87</v>
      </c>
      <c r="AV243" s="2" t="s">
        <v>87</v>
      </c>
      <c r="AW243" s="2" t="s">
        <v>87</v>
      </c>
      <c r="AX243" s="2" t="s">
        <v>87</v>
      </c>
      <c r="AY243" s="2" t="s">
        <v>87</v>
      </c>
      <c r="AZ243" s="2" t="s">
        <v>87</v>
      </c>
      <c r="BA243" s="2" t="s">
        <v>87</v>
      </c>
    </row>
    <row r="244" spans="2:53" ht="13.5" x14ac:dyDescent="0.25">
      <c r="B244" s="2">
        <v>1</v>
      </c>
      <c r="C244" s="2">
        <v>3</v>
      </c>
      <c r="D244" s="2">
        <v>99</v>
      </c>
      <c r="E244" s="2" t="s">
        <v>507</v>
      </c>
      <c r="F244" s="18" t="s">
        <v>509</v>
      </c>
      <c r="G244" s="19">
        <v>45433</v>
      </c>
      <c r="H244" s="20">
        <v>0.70833333333333337</v>
      </c>
      <c r="I244" s="2">
        <v>0</v>
      </c>
      <c r="N244" s="5">
        <v>0</v>
      </c>
      <c r="O244" s="5">
        <v>3</v>
      </c>
      <c r="P244" s="2" t="s">
        <v>87</v>
      </c>
      <c r="Q244" s="2" t="s">
        <v>87</v>
      </c>
      <c r="R244" s="2" t="s">
        <v>87</v>
      </c>
      <c r="S244" s="2" t="s">
        <v>87</v>
      </c>
      <c r="T244" s="2" t="s">
        <v>87</v>
      </c>
      <c r="U244" s="2" t="s">
        <v>87</v>
      </c>
      <c r="V244" s="2" t="s">
        <v>87</v>
      </c>
      <c r="W244" s="2" t="s">
        <v>87</v>
      </c>
      <c r="X244" s="2" t="s">
        <v>87</v>
      </c>
      <c r="Y244" s="2" t="s">
        <v>87</v>
      </c>
      <c r="Z244" s="2" t="s">
        <v>87</v>
      </c>
      <c r="AA244" s="2" t="s">
        <v>87</v>
      </c>
      <c r="AB244" s="2" t="s">
        <v>87</v>
      </c>
      <c r="AC244" s="2" t="s">
        <v>87</v>
      </c>
      <c r="AD244" s="2" t="s">
        <v>104</v>
      </c>
      <c r="AE244" s="2" t="s">
        <v>104</v>
      </c>
      <c r="AF244" s="2" t="s">
        <v>104</v>
      </c>
      <c r="AG244" s="2" t="s">
        <v>87</v>
      </c>
      <c r="AH244" s="2" t="s">
        <v>87</v>
      </c>
      <c r="AI244" s="2" t="s">
        <v>87</v>
      </c>
      <c r="AJ244" s="2" t="s">
        <v>87</v>
      </c>
      <c r="AK244" s="2" t="s">
        <v>87</v>
      </c>
      <c r="AL244" s="2" t="s">
        <v>87</v>
      </c>
      <c r="AM244" s="2" t="s">
        <v>87</v>
      </c>
      <c r="AN244" s="2" t="s">
        <v>87</v>
      </c>
      <c r="AO244" s="2" t="s">
        <v>87</v>
      </c>
      <c r="AP244" s="2" t="s">
        <v>87</v>
      </c>
      <c r="AQ244" s="2" t="s">
        <v>87</v>
      </c>
      <c r="AR244" s="2" t="s">
        <v>87</v>
      </c>
      <c r="AS244" s="2" t="s">
        <v>87</v>
      </c>
      <c r="AT244" s="2" t="s">
        <v>87</v>
      </c>
      <c r="AU244" s="2" t="s">
        <v>87</v>
      </c>
      <c r="AV244" s="2" t="s">
        <v>87</v>
      </c>
      <c r="AW244" s="2" t="s">
        <v>87</v>
      </c>
      <c r="AX244" s="2" t="s">
        <v>87</v>
      </c>
      <c r="AY244" s="2" t="s">
        <v>87</v>
      </c>
      <c r="AZ244" s="2" t="s">
        <v>87</v>
      </c>
      <c r="BA244" s="2" t="s">
        <v>87</v>
      </c>
    </row>
    <row r="245" spans="2:53" ht="13.5" x14ac:dyDescent="0.25">
      <c r="B245" s="2">
        <v>1</v>
      </c>
      <c r="C245" s="2">
        <v>3</v>
      </c>
      <c r="D245" s="2">
        <v>99</v>
      </c>
      <c r="E245" s="2" t="s">
        <v>507</v>
      </c>
      <c r="F245" s="18" t="s">
        <v>509</v>
      </c>
      <c r="G245" s="19">
        <v>45433</v>
      </c>
      <c r="H245" s="20">
        <v>0.75</v>
      </c>
      <c r="I245" s="2">
        <v>0</v>
      </c>
      <c r="N245" s="5">
        <v>0</v>
      </c>
      <c r="O245" s="5">
        <v>5</v>
      </c>
      <c r="P245" s="2" t="s">
        <v>87</v>
      </c>
      <c r="Q245" s="2" t="s">
        <v>87</v>
      </c>
      <c r="R245" s="2" t="s">
        <v>87</v>
      </c>
      <c r="S245" s="2" t="s">
        <v>87</v>
      </c>
      <c r="T245" s="2" t="s">
        <v>87</v>
      </c>
      <c r="U245" s="2" t="s">
        <v>87</v>
      </c>
      <c r="V245" s="2" t="s">
        <v>87</v>
      </c>
      <c r="W245" s="2" t="s">
        <v>87</v>
      </c>
      <c r="X245" s="2" t="s">
        <v>87</v>
      </c>
      <c r="Y245" s="2" t="s">
        <v>87</v>
      </c>
      <c r="Z245" s="2" t="s">
        <v>94</v>
      </c>
      <c r="AA245" s="2" t="s">
        <v>94</v>
      </c>
      <c r="AB245" s="2" t="s">
        <v>87</v>
      </c>
      <c r="AC245" s="2" t="s">
        <v>87</v>
      </c>
      <c r="AD245" s="2" t="s">
        <v>104</v>
      </c>
      <c r="AE245" s="2" t="s">
        <v>109</v>
      </c>
      <c r="AF245" s="2" t="s">
        <v>109</v>
      </c>
      <c r="AG245" s="2" t="s">
        <v>87</v>
      </c>
      <c r="AH245" s="2" t="s">
        <v>87</v>
      </c>
      <c r="AI245" s="2" t="s">
        <v>87</v>
      </c>
      <c r="AJ245" s="2" t="s">
        <v>87</v>
      </c>
      <c r="AK245" s="2" t="s">
        <v>87</v>
      </c>
      <c r="AL245" s="2" t="s">
        <v>87</v>
      </c>
      <c r="AM245" s="2" t="s">
        <v>87</v>
      </c>
      <c r="AN245" s="2" t="s">
        <v>87</v>
      </c>
      <c r="AO245" s="2" t="s">
        <v>87</v>
      </c>
      <c r="AP245" s="2" t="s">
        <v>87</v>
      </c>
      <c r="AQ245" s="2" t="s">
        <v>87</v>
      </c>
      <c r="AR245" s="2" t="s">
        <v>87</v>
      </c>
      <c r="AS245" s="2" t="s">
        <v>87</v>
      </c>
      <c r="AT245" s="2" t="s">
        <v>87</v>
      </c>
      <c r="AU245" s="2" t="s">
        <v>87</v>
      </c>
      <c r="AV245" s="2" t="s">
        <v>87</v>
      </c>
      <c r="AW245" s="2" t="s">
        <v>87</v>
      </c>
      <c r="AX245" s="2" t="s">
        <v>87</v>
      </c>
      <c r="AY245" s="2" t="s">
        <v>87</v>
      </c>
      <c r="AZ245" s="2" t="s">
        <v>87</v>
      </c>
      <c r="BA245" s="2" t="s">
        <v>87</v>
      </c>
    </row>
    <row r="246" spans="2:53" ht="13.5" x14ac:dyDescent="0.25">
      <c r="B246" s="2">
        <v>1</v>
      </c>
      <c r="C246" s="2">
        <v>3</v>
      </c>
      <c r="D246" s="2">
        <v>99</v>
      </c>
      <c r="E246" s="2" t="s">
        <v>507</v>
      </c>
      <c r="F246" s="18" t="s">
        <v>509</v>
      </c>
      <c r="G246" s="19">
        <v>45433</v>
      </c>
      <c r="H246" s="20">
        <v>0.79166666666666663</v>
      </c>
      <c r="I246" s="2">
        <v>0</v>
      </c>
      <c r="N246" s="5">
        <v>0</v>
      </c>
      <c r="O246" s="5">
        <v>2</v>
      </c>
      <c r="P246" s="2" t="s">
        <v>87</v>
      </c>
      <c r="Q246" s="2" t="s">
        <v>87</v>
      </c>
      <c r="R246" s="2" t="s">
        <v>87</v>
      </c>
      <c r="S246" s="2" t="s">
        <v>87</v>
      </c>
      <c r="T246" s="2" t="s">
        <v>87</v>
      </c>
      <c r="U246" s="2" t="s">
        <v>87</v>
      </c>
      <c r="V246" s="2" t="s">
        <v>87</v>
      </c>
      <c r="W246" s="2" t="s">
        <v>87</v>
      </c>
      <c r="X246" s="2" t="s">
        <v>87</v>
      </c>
      <c r="Y246" s="2" t="s">
        <v>87</v>
      </c>
      <c r="Z246" s="2" t="s">
        <v>99</v>
      </c>
      <c r="AA246" s="2" t="s">
        <v>99</v>
      </c>
      <c r="AB246" s="2" t="s">
        <v>87</v>
      </c>
      <c r="AC246" s="2" t="s">
        <v>87</v>
      </c>
      <c r="AD246" s="2" t="s">
        <v>87</v>
      </c>
      <c r="AE246" s="2" t="s">
        <v>87</v>
      </c>
      <c r="AF246" s="2" t="s">
        <v>87</v>
      </c>
      <c r="AG246" s="2" t="s">
        <v>87</v>
      </c>
      <c r="AH246" s="2" t="s">
        <v>87</v>
      </c>
      <c r="AI246" s="2" t="s">
        <v>87</v>
      </c>
      <c r="AJ246" s="2" t="s">
        <v>87</v>
      </c>
      <c r="AK246" s="2" t="s">
        <v>87</v>
      </c>
      <c r="AL246" s="2" t="s">
        <v>87</v>
      </c>
      <c r="AM246" s="2" t="s">
        <v>87</v>
      </c>
      <c r="AN246" s="2" t="s">
        <v>87</v>
      </c>
      <c r="AO246" s="2" t="s">
        <v>87</v>
      </c>
      <c r="AP246" s="2" t="s">
        <v>87</v>
      </c>
      <c r="AQ246" s="2" t="s">
        <v>87</v>
      </c>
      <c r="AR246" s="2" t="s">
        <v>87</v>
      </c>
      <c r="AS246" s="2" t="s">
        <v>87</v>
      </c>
      <c r="AT246" s="2" t="s">
        <v>87</v>
      </c>
      <c r="AU246" s="2" t="s">
        <v>87</v>
      </c>
      <c r="AV246" s="2" t="s">
        <v>87</v>
      </c>
      <c r="AW246" s="2" t="s">
        <v>87</v>
      </c>
      <c r="AX246" s="2" t="s">
        <v>87</v>
      </c>
      <c r="AY246" s="2" t="s">
        <v>87</v>
      </c>
      <c r="AZ246" s="2" t="s">
        <v>87</v>
      </c>
      <c r="BA246" s="2" t="s">
        <v>87</v>
      </c>
    </row>
    <row r="247" spans="2:53" ht="13.5" x14ac:dyDescent="0.25">
      <c r="B247" s="2">
        <v>1</v>
      </c>
      <c r="C247" s="2">
        <v>3</v>
      </c>
      <c r="D247" s="2">
        <v>99</v>
      </c>
      <c r="E247" s="2" t="s">
        <v>507</v>
      </c>
      <c r="F247" s="18" t="s">
        <v>509</v>
      </c>
      <c r="G247" s="19">
        <v>45433</v>
      </c>
      <c r="H247" s="20">
        <v>0.83333333333333337</v>
      </c>
      <c r="I247" s="2">
        <v>0</v>
      </c>
      <c r="N247" s="5">
        <v>0</v>
      </c>
      <c r="O247" s="5">
        <v>2</v>
      </c>
      <c r="P247" s="2" t="s">
        <v>87</v>
      </c>
      <c r="Q247" s="2" t="s">
        <v>87</v>
      </c>
      <c r="R247" s="2" t="s">
        <v>87</v>
      </c>
      <c r="S247" s="2" t="s">
        <v>87</v>
      </c>
      <c r="T247" s="2" t="s">
        <v>87</v>
      </c>
      <c r="U247" s="2" t="s">
        <v>87</v>
      </c>
      <c r="V247" s="2" t="s">
        <v>87</v>
      </c>
      <c r="W247" s="2" t="s">
        <v>87</v>
      </c>
      <c r="X247" s="2" t="s">
        <v>87</v>
      </c>
      <c r="Y247" s="2" t="s">
        <v>87</v>
      </c>
      <c r="Z247" s="2" t="s">
        <v>104</v>
      </c>
      <c r="AA247" s="2" t="s">
        <v>104</v>
      </c>
      <c r="AB247" s="2" t="s">
        <v>87</v>
      </c>
      <c r="AC247" s="2" t="s">
        <v>87</v>
      </c>
      <c r="AD247" s="2" t="s">
        <v>87</v>
      </c>
      <c r="AE247" s="2" t="s">
        <v>87</v>
      </c>
      <c r="AF247" s="2" t="s">
        <v>87</v>
      </c>
      <c r="AG247" s="2" t="s">
        <v>87</v>
      </c>
      <c r="AH247" s="2" t="s">
        <v>87</v>
      </c>
      <c r="AI247" s="2" t="s">
        <v>87</v>
      </c>
      <c r="AJ247" s="2" t="s">
        <v>87</v>
      </c>
      <c r="AK247" s="2" t="s">
        <v>87</v>
      </c>
      <c r="AL247" s="2" t="s">
        <v>87</v>
      </c>
      <c r="AM247" s="2" t="s">
        <v>87</v>
      </c>
      <c r="AN247" s="2" t="s">
        <v>87</v>
      </c>
      <c r="AO247" s="2" t="s">
        <v>87</v>
      </c>
      <c r="AP247" s="2" t="s">
        <v>87</v>
      </c>
      <c r="AQ247" s="2" t="s">
        <v>87</v>
      </c>
      <c r="AR247" s="2" t="s">
        <v>87</v>
      </c>
      <c r="AS247" s="2" t="s">
        <v>87</v>
      </c>
      <c r="AT247" s="2" t="s">
        <v>87</v>
      </c>
      <c r="AU247" s="2" t="s">
        <v>87</v>
      </c>
      <c r="AV247" s="2" t="s">
        <v>87</v>
      </c>
      <c r="AW247" s="2" t="s">
        <v>87</v>
      </c>
      <c r="AX247" s="2" t="s">
        <v>87</v>
      </c>
      <c r="AY247" s="2" t="s">
        <v>87</v>
      </c>
      <c r="AZ247" s="2" t="s">
        <v>87</v>
      </c>
      <c r="BA247" s="2" t="s">
        <v>87</v>
      </c>
    </row>
    <row r="248" spans="2:53" ht="13.5" x14ac:dyDescent="0.25">
      <c r="B248" s="2">
        <v>1</v>
      </c>
      <c r="C248" s="2">
        <v>4</v>
      </c>
      <c r="D248" s="2">
        <v>99</v>
      </c>
      <c r="E248" s="2" t="s">
        <v>507</v>
      </c>
      <c r="F248" s="18" t="s">
        <v>510</v>
      </c>
      <c r="G248" s="19">
        <v>45434</v>
      </c>
      <c r="H248" s="20">
        <v>0.75</v>
      </c>
      <c r="I248" s="2">
        <v>0</v>
      </c>
      <c r="N248" s="5">
        <v>0</v>
      </c>
      <c r="O248" s="5">
        <v>2</v>
      </c>
      <c r="P248" s="2" t="s">
        <v>87</v>
      </c>
      <c r="Q248" s="2" t="s">
        <v>87</v>
      </c>
      <c r="R248" s="2" t="s">
        <v>87</v>
      </c>
      <c r="S248" s="2" t="s">
        <v>87</v>
      </c>
      <c r="T248" s="2" t="s">
        <v>87</v>
      </c>
      <c r="U248" s="2" t="s">
        <v>87</v>
      </c>
      <c r="V248" s="2" t="s">
        <v>87</v>
      </c>
      <c r="W248" s="2" t="s">
        <v>87</v>
      </c>
      <c r="X248" s="2" t="s">
        <v>87</v>
      </c>
      <c r="Y248" s="2" t="s">
        <v>87</v>
      </c>
      <c r="Z248" s="2" t="s">
        <v>94</v>
      </c>
      <c r="AA248" s="2" t="s">
        <v>94</v>
      </c>
      <c r="AB248" s="2" t="s">
        <v>87</v>
      </c>
      <c r="AC248" s="2" t="s">
        <v>87</v>
      </c>
      <c r="AD248" s="2" t="s">
        <v>87</v>
      </c>
      <c r="AE248" s="2" t="s">
        <v>87</v>
      </c>
      <c r="AF248" s="2" t="s">
        <v>87</v>
      </c>
      <c r="AG248" s="2" t="s">
        <v>87</v>
      </c>
      <c r="AH248" s="2" t="s">
        <v>87</v>
      </c>
      <c r="AI248" s="2" t="s">
        <v>87</v>
      </c>
      <c r="AJ248" s="2" t="s">
        <v>87</v>
      </c>
      <c r="AK248" s="2" t="s">
        <v>87</v>
      </c>
      <c r="AL248" s="2" t="s">
        <v>87</v>
      </c>
      <c r="AM248" s="2" t="s">
        <v>87</v>
      </c>
      <c r="AN248" s="2" t="s">
        <v>87</v>
      </c>
      <c r="AO248" s="2" t="s">
        <v>87</v>
      </c>
      <c r="AP248" s="2" t="s">
        <v>87</v>
      </c>
      <c r="AQ248" s="2" t="s">
        <v>87</v>
      </c>
      <c r="AR248" s="2" t="s">
        <v>87</v>
      </c>
      <c r="AS248" s="2" t="s">
        <v>87</v>
      </c>
      <c r="AT248" s="2" t="s">
        <v>87</v>
      </c>
      <c r="AU248" s="2" t="s">
        <v>87</v>
      </c>
      <c r="AV248" s="2" t="s">
        <v>87</v>
      </c>
      <c r="AW248" s="2" t="s">
        <v>87</v>
      </c>
      <c r="AX248" s="2" t="s">
        <v>87</v>
      </c>
      <c r="AY248" s="2" t="s">
        <v>87</v>
      </c>
      <c r="AZ248" s="2" t="s">
        <v>87</v>
      </c>
      <c r="BA248" s="2" t="s">
        <v>87</v>
      </c>
    </row>
    <row r="249" spans="2:53" ht="13.5" x14ac:dyDescent="0.25">
      <c r="B249" s="2">
        <v>1</v>
      </c>
      <c r="C249" s="2">
        <v>4</v>
      </c>
      <c r="D249" s="2">
        <v>99</v>
      </c>
      <c r="E249" s="2" t="s">
        <v>507</v>
      </c>
      <c r="F249" s="18" t="s">
        <v>510</v>
      </c>
      <c r="G249" s="19">
        <v>45434</v>
      </c>
      <c r="H249" s="20">
        <v>0.79166666666666663</v>
      </c>
      <c r="I249" s="2">
        <v>0</v>
      </c>
      <c r="N249" s="5">
        <v>0</v>
      </c>
      <c r="O249" s="5">
        <v>2</v>
      </c>
      <c r="P249" s="2" t="s">
        <v>87</v>
      </c>
      <c r="Q249" s="2" t="s">
        <v>87</v>
      </c>
      <c r="R249" s="2" t="s">
        <v>87</v>
      </c>
      <c r="S249" s="2" t="s">
        <v>87</v>
      </c>
      <c r="T249" s="2" t="s">
        <v>87</v>
      </c>
      <c r="U249" s="2" t="s">
        <v>87</v>
      </c>
      <c r="V249" s="2" t="s">
        <v>87</v>
      </c>
      <c r="W249" s="2" t="s">
        <v>87</v>
      </c>
      <c r="X249" s="2" t="s">
        <v>87</v>
      </c>
      <c r="Y249" s="2" t="s">
        <v>87</v>
      </c>
      <c r="Z249" s="2" t="s">
        <v>99</v>
      </c>
      <c r="AA249" s="2" t="s">
        <v>99</v>
      </c>
      <c r="AB249" s="2" t="s">
        <v>87</v>
      </c>
      <c r="AC249" s="2" t="s">
        <v>87</v>
      </c>
      <c r="AD249" s="2" t="s">
        <v>87</v>
      </c>
      <c r="AE249" s="2" t="s">
        <v>87</v>
      </c>
      <c r="AF249" s="2" t="s">
        <v>87</v>
      </c>
      <c r="AG249" s="2" t="s">
        <v>87</v>
      </c>
      <c r="AH249" s="2" t="s">
        <v>87</v>
      </c>
      <c r="AI249" s="2" t="s">
        <v>87</v>
      </c>
      <c r="AJ249" s="2" t="s">
        <v>87</v>
      </c>
      <c r="AK249" s="2" t="s">
        <v>87</v>
      </c>
      <c r="AL249" s="2" t="s">
        <v>87</v>
      </c>
      <c r="AM249" s="2" t="s">
        <v>87</v>
      </c>
      <c r="AN249" s="2" t="s">
        <v>87</v>
      </c>
      <c r="AO249" s="2" t="s">
        <v>87</v>
      </c>
      <c r="AP249" s="2" t="s">
        <v>87</v>
      </c>
      <c r="AQ249" s="2" t="s">
        <v>87</v>
      </c>
      <c r="AR249" s="2" t="s">
        <v>87</v>
      </c>
      <c r="AS249" s="2" t="s">
        <v>87</v>
      </c>
      <c r="AT249" s="2" t="s">
        <v>87</v>
      </c>
      <c r="AU249" s="2" t="s">
        <v>87</v>
      </c>
      <c r="AV249" s="2" t="s">
        <v>87</v>
      </c>
      <c r="AW249" s="2" t="s">
        <v>87</v>
      </c>
      <c r="AX249" s="2" t="s">
        <v>87</v>
      </c>
      <c r="AY249" s="2" t="s">
        <v>87</v>
      </c>
      <c r="AZ249" s="2" t="s">
        <v>87</v>
      </c>
      <c r="BA249" s="2" t="s">
        <v>87</v>
      </c>
    </row>
    <row r="250" spans="2:53" ht="13.5" x14ac:dyDescent="0.25">
      <c r="B250" s="2">
        <v>1</v>
      </c>
      <c r="C250" s="2">
        <v>4</v>
      </c>
      <c r="D250" s="2">
        <v>99</v>
      </c>
      <c r="E250" s="2" t="s">
        <v>507</v>
      </c>
      <c r="F250" s="18" t="s">
        <v>510</v>
      </c>
      <c r="G250" s="19">
        <v>45434</v>
      </c>
      <c r="H250" s="20">
        <v>0.83333333333333337</v>
      </c>
      <c r="I250" s="2">
        <v>0</v>
      </c>
      <c r="N250" s="5">
        <v>0</v>
      </c>
      <c r="O250" s="5">
        <v>2</v>
      </c>
      <c r="P250" s="2" t="s">
        <v>87</v>
      </c>
      <c r="Q250" s="2" t="s">
        <v>87</v>
      </c>
      <c r="R250" s="2" t="s">
        <v>87</v>
      </c>
      <c r="S250" s="2" t="s">
        <v>87</v>
      </c>
      <c r="T250" s="2" t="s">
        <v>87</v>
      </c>
      <c r="U250" s="2" t="s">
        <v>87</v>
      </c>
      <c r="V250" s="2" t="s">
        <v>87</v>
      </c>
      <c r="W250" s="2" t="s">
        <v>87</v>
      </c>
      <c r="X250" s="2" t="s">
        <v>87</v>
      </c>
      <c r="Y250" s="2" t="s">
        <v>87</v>
      </c>
      <c r="Z250" s="2" t="s">
        <v>104</v>
      </c>
      <c r="AA250" s="2" t="s">
        <v>104</v>
      </c>
      <c r="AB250" s="2" t="s">
        <v>87</v>
      </c>
      <c r="AC250" s="2" t="s">
        <v>87</v>
      </c>
      <c r="AD250" s="2" t="s">
        <v>87</v>
      </c>
      <c r="AE250" s="2" t="s">
        <v>87</v>
      </c>
      <c r="AF250" s="2" t="s">
        <v>87</v>
      </c>
      <c r="AG250" s="2" t="s">
        <v>87</v>
      </c>
      <c r="AH250" s="2" t="s">
        <v>87</v>
      </c>
      <c r="AI250" s="2" t="s">
        <v>87</v>
      </c>
      <c r="AJ250" s="2" t="s">
        <v>87</v>
      </c>
      <c r="AK250" s="2" t="s">
        <v>87</v>
      </c>
      <c r="AL250" s="2" t="s">
        <v>87</v>
      </c>
      <c r="AM250" s="2" t="s">
        <v>87</v>
      </c>
      <c r="AN250" s="2" t="s">
        <v>87</v>
      </c>
      <c r="AO250" s="2" t="s">
        <v>87</v>
      </c>
      <c r="AP250" s="2" t="s">
        <v>87</v>
      </c>
      <c r="AQ250" s="2" t="s">
        <v>87</v>
      </c>
      <c r="AR250" s="2" t="s">
        <v>87</v>
      </c>
      <c r="AS250" s="2" t="s">
        <v>87</v>
      </c>
      <c r="AT250" s="2" t="s">
        <v>87</v>
      </c>
      <c r="AU250" s="2" t="s">
        <v>87</v>
      </c>
      <c r="AV250" s="2" t="s">
        <v>87</v>
      </c>
      <c r="AW250" s="2" t="s">
        <v>87</v>
      </c>
      <c r="AX250" s="2" t="s">
        <v>87</v>
      </c>
      <c r="AY250" s="2" t="s">
        <v>87</v>
      </c>
      <c r="AZ250" s="2" t="s">
        <v>87</v>
      </c>
      <c r="BA250" s="2" t="s">
        <v>87</v>
      </c>
    </row>
    <row r="251" spans="2:53" ht="13.5" x14ac:dyDescent="0.25">
      <c r="B251" s="2">
        <v>1</v>
      </c>
      <c r="C251" s="2">
        <v>5</v>
      </c>
      <c r="D251" s="2">
        <v>99</v>
      </c>
      <c r="E251" s="2" t="s">
        <v>507</v>
      </c>
      <c r="F251" s="18" t="s">
        <v>86</v>
      </c>
      <c r="G251" s="19">
        <v>45435</v>
      </c>
      <c r="H251" s="20">
        <v>0.75</v>
      </c>
      <c r="I251" s="2">
        <v>0</v>
      </c>
      <c r="N251" s="5">
        <v>0</v>
      </c>
      <c r="O251" s="5">
        <v>2</v>
      </c>
      <c r="P251" s="2" t="s">
        <v>87</v>
      </c>
      <c r="Q251" s="2" t="s">
        <v>87</v>
      </c>
      <c r="R251" s="2" t="s">
        <v>87</v>
      </c>
      <c r="S251" s="2" t="s">
        <v>87</v>
      </c>
      <c r="T251" s="2" t="s">
        <v>87</v>
      </c>
      <c r="U251" s="2" t="s">
        <v>87</v>
      </c>
      <c r="V251" s="2" t="s">
        <v>87</v>
      </c>
      <c r="W251" s="2" t="s">
        <v>87</v>
      </c>
      <c r="X251" s="2" t="s">
        <v>87</v>
      </c>
      <c r="Y251" s="2" t="s">
        <v>87</v>
      </c>
      <c r="Z251" s="2" t="s">
        <v>94</v>
      </c>
      <c r="AA251" s="2" t="s">
        <v>94</v>
      </c>
      <c r="AB251" s="2" t="s">
        <v>87</v>
      </c>
      <c r="AC251" s="2" t="s">
        <v>87</v>
      </c>
      <c r="AD251" s="2" t="s">
        <v>87</v>
      </c>
      <c r="AE251" s="2" t="s">
        <v>87</v>
      </c>
      <c r="AF251" s="2" t="s">
        <v>87</v>
      </c>
      <c r="AG251" s="2" t="s">
        <v>87</v>
      </c>
      <c r="AH251" s="2" t="s">
        <v>87</v>
      </c>
      <c r="AI251" s="2" t="s">
        <v>87</v>
      </c>
      <c r="AJ251" s="2" t="s">
        <v>87</v>
      </c>
      <c r="AK251" s="2" t="s">
        <v>87</v>
      </c>
      <c r="AL251" s="2" t="s">
        <v>87</v>
      </c>
      <c r="AM251" s="2" t="s">
        <v>87</v>
      </c>
      <c r="AN251" s="2" t="s">
        <v>87</v>
      </c>
      <c r="AO251" s="2" t="s">
        <v>87</v>
      </c>
      <c r="AP251" s="2" t="s">
        <v>87</v>
      </c>
      <c r="AQ251" s="2" t="s">
        <v>87</v>
      </c>
      <c r="AR251" s="2" t="s">
        <v>87</v>
      </c>
      <c r="AS251" s="2" t="s">
        <v>87</v>
      </c>
      <c r="AT251" s="2" t="s">
        <v>87</v>
      </c>
      <c r="AU251" s="2" t="s">
        <v>87</v>
      </c>
      <c r="AV251" s="2" t="s">
        <v>87</v>
      </c>
      <c r="AW251" s="2" t="s">
        <v>87</v>
      </c>
      <c r="AX251" s="2" t="s">
        <v>87</v>
      </c>
      <c r="AY251" s="2" t="s">
        <v>87</v>
      </c>
      <c r="AZ251" s="2" t="s">
        <v>87</v>
      </c>
      <c r="BA251" s="2" t="s">
        <v>87</v>
      </c>
    </row>
    <row r="252" spans="2:53" ht="13.5" x14ac:dyDescent="0.25">
      <c r="B252" s="2">
        <v>1</v>
      </c>
      <c r="C252" s="2">
        <v>5</v>
      </c>
      <c r="D252" s="2">
        <v>99</v>
      </c>
      <c r="E252" s="2" t="s">
        <v>507</v>
      </c>
      <c r="F252" s="18" t="s">
        <v>86</v>
      </c>
      <c r="G252" s="19">
        <v>45435</v>
      </c>
      <c r="H252" s="20">
        <v>0.79166666666666663</v>
      </c>
      <c r="I252" s="2">
        <v>0</v>
      </c>
      <c r="N252" s="5">
        <v>0</v>
      </c>
      <c r="O252" s="5">
        <v>2</v>
      </c>
      <c r="P252" s="2" t="s">
        <v>87</v>
      </c>
      <c r="Q252" s="2" t="s">
        <v>87</v>
      </c>
      <c r="R252" s="2" t="s">
        <v>87</v>
      </c>
      <c r="S252" s="2" t="s">
        <v>87</v>
      </c>
      <c r="T252" s="2" t="s">
        <v>87</v>
      </c>
      <c r="U252" s="2" t="s">
        <v>87</v>
      </c>
      <c r="V252" s="2" t="s">
        <v>87</v>
      </c>
      <c r="W252" s="2" t="s">
        <v>87</v>
      </c>
      <c r="X252" s="2" t="s">
        <v>87</v>
      </c>
      <c r="Y252" s="2" t="s">
        <v>87</v>
      </c>
      <c r="Z252" s="2" t="s">
        <v>99</v>
      </c>
      <c r="AA252" s="2" t="s">
        <v>99</v>
      </c>
      <c r="AB252" s="2" t="s">
        <v>87</v>
      </c>
      <c r="AC252" s="2" t="s">
        <v>87</v>
      </c>
      <c r="AD252" s="2" t="s">
        <v>87</v>
      </c>
      <c r="AE252" s="2" t="s">
        <v>87</v>
      </c>
      <c r="AF252" s="2" t="s">
        <v>87</v>
      </c>
      <c r="AG252" s="2" t="s">
        <v>87</v>
      </c>
      <c r="AH252" s="2" t="s">
        <v>87</v>
      </c>
      <c r="AI252" s="2" t="s">
        <v>87</v>
      </c>
      <c r="AJ252" s="2" t="s">
        <v>87</v>
      </c>
      <c r="AK252" s="2" t="s">
        <v>87</v>
      </c>
      <c r="AL252" s="2" t="s">
        <v>87</v>
      </c>
      <c r="AM252" s="2" t="s">
        <v>87</v>
      </c>
      <c r="AN252" s="2" t="s">
        <v>87</v>
      </c>
      <c r="AO252" s="2" t="s">
        <v>87</v>
      </c>
      <c r="AP252" s="2" t="s">
        <v>87</v>
      </c>
      <c r="AQ252" s="2" t="s">
        <v>87</v>
      </c>
      <c r="AR252" s="2" t="s">
        <v>87</v>
      </c>
      <c r="AS252" s="2" t="s">
        <v>87</v>
      </c>
      <c r="AT252" s="2" t="s">
        <v>87</v>
      </c>
      <c r="AU252" s="2" t="s">
        <v>87</v>
      </c>
      <c r="AV252" s="2" t="s">
        <v>87</v>
      </c>
      <c r="AW252" s="2" t="s">
        <v>87</v>
      </c>
      <c r="AX252" s="2" t="s">
        <v>87</v>
      </c>
      <c r="AY252" s="2" t="s">
        <v>87</v>
      </c>
      <c r="AZ252" s="2" t="s">
        <v>87</v>
      </c>
      <c r="BA252" s="2" t="s">
        <v>87</v>
      </c>
    </row>
    <row r="253" spans="2:53" ht="13.5" x14ac:dyDescent="0.25">
      <c r="B253" s="2">
        <v>1</v>
      </c>
      <c r="C253" s="2">
        <v>5</v>
      </c>
      <c r="D253" s="2">
        <v>99</v>
      </c>
      <c r="E253" s="2" t="s">
        <v>507</v>
      </c>
      <c r="F253" s="18" t="s">
        <v>86</v>
      </c>
      <c r="G253" s="19">
        <v>45435</v>
      </c>
      <c r="H253" s="20">
        <v>0.83333333333333337</v>
      </c>
      <c r="I253" s="2">
        <v>0</v>
      </c>
      <c r="N253" s="5">
        <v>0</v>
      </c>
      <c r="O253" s="5">
        <v>2</v>
      </c>
      <c r="P253" s="2" t="s">
        <v>87</v>
      </c>
      <c r="Q253" s="2" t="s">
        <v>87</v>
      </c>
      <c r="R253" s="2" t="s">
        <v>87</v>
      </c>
      <c r="S253" s="2" t="s">
        <v>87</v>
      </c>
      <c r="T253" s="2" t="s">
        <v>87</v>
      </c>
      <c r="U253" s="2" t="s">
        <v>87</v>
      </c>
      <c r="V253" s="2" t="s">
        <v>87</v>
      </c>
      <c r="W253" s="2" t="s">
        <v>87</v>
      </c>
      <c r="X253" s="2" t="s">
        <v>87</v>
      </c>
      <c r="Y253" s="2" t="s">
        <v>87</v>
      </c>
      <c r="Z253" s="2" t="s">
        <v>104</v>
      </c>
      <c r="AA253" s="2" t="s">
        <v>104</v>
      </c>
      <c r="AB253" s="2" t="s">
        <v>87</v>
      </c>
      <c r="AC253" s="2" t="s">
        <v>87</v>
      </c>
      <c r="AD253" s="2" t="s">
        <v>87</v>
      </c>
      <c r="AE253" s="2" t="s">
        <v>87</v>
      </c>
      <c r="AF253" s="2" t="s">
        <v>87</v>
      </c>
      <c r="AG253" s="2" t="s">
        <v>87</v>
      </c>
      <c r="AH253" s="2" t="s">
        <v>87</v>
      </c>
      <c r="AI253" s="2" t="s">
        <v>87</v>
      </c>
      <c r="AJ253" s="2" t="s">
        <v>87</v>
      </c>
      <c r="AK253" s="2" t="s">
        <v>87</v>
      </c>
      <c r="AL253" s="2" t="s">
        <v>87</v>
      </c>
      <c r="AM253" s="2" t="s">
        <v>87</v>
      </c>
      <c r="AN253" s="2" t="s">
        <v>87</v>
      </c>
      <c r="AO253" s="2" t="s">
        <v>87</v>
      </c>
      <c r="AP253" s="2" t="s">
        <v>87</v>
      </c>
      <c r="AQ253" s="2" t="s">
        <v>87</v>
      </c>
      <c r="AR253" s="2" t="s">
        <v>87</v>
      </c>
      <c r="AS253" s="2" t="s">
        <v>87</v>
      </c>
      <c r="AT253" s="2" t="s">
        <v>87</v>
      </c>
      <c r="AU253" s="2" t="s">
        <v>87</v>
      </c>
      <c r="AV253" s="2" t="s">
        <v>87</v>
      </c>
      <c r="AW253" s="2" t="s">
        <v>87</v>
      </c>
      <c r="AX253" s="2" t="s">
        <v>87</v>
      </c>
      <c r="AY253" s="2" t="s">
        <v>87</v>
      </c>
      <c r="AZ253" s="2" t="s">
        <v>87</v>
      </c>
      <c r="BA253" s="2" t="s">
        <v>87</v>
      </c>
    </row>
    <row r="254" spans="2:53" ht="13.5" x14ac:dyDescent="0.25">
      <c r="B254" s="2">
        <v>0</v>
      </c>
      <c r="C254" s="2">
        <v>6</v>
      </c>
      <c r="D254" s="2">
        <v>99</v>
      </c>
      <c r="E254" s="2" t="s">
        <v>507</v>
      </c>
      <c r="F254" s="18" t="s">
        <v>511</v>
      </c>
      <c r="G254" s="19">
        <v>45436</v>
      </c>
      <c r="H254" s="20" t="s">
        <v>3</v>
      </c>
      <c r="I254" s="2">
        <v>0</v>
      </c>
      <c r="N254" s="5">
        <v>0</v>
      </c>
      <c r="O254" s="5">
        <v>0</v>
      </c>
      <c r="P254" s="2" t="s">
        <v>87</v>
      </c>
      <c r="Q254" s="2" t="s">
        <v>87</v>
      </c>
      <c r="R254" s="2" t="s">
        <v>87</v>
      </c>
      <c r="S254" s="2" t="s">
        <v>87</v>
      </c>
      <c r="T254" s="2" t="s">
        <v>87</v>
      </c>
      <c r="U254" s="2" t="s">
        <v>87</v>
      </c>
      <c r="V254" s="2" t="s">
        <v>87</v>
      </c>
      <c r="W254" s="2" t="s">
        <v>87</v>
      </c>
      <c r="X254" s="2" t="s">
        <v>87</v>
      </c>
      <c r="Y254" s="2" t="s">
        <v>87</v>
      </c>
      <c r="Z254" s="2" t="s">
        <v>87</v>
      </c>
      <c r="AA254" s="2" t="s">
        <v>87</v>
      </c>
      <c r="AB254" s="2" t="s">
        <v>87</v>
      </c>
      <c r="AC254" s="2" t="s">
        <v>87</v>
      </c>
      <c r="AD254" s="2" t="s">
        <v>87</v>
      </c>
      <c r="AE254" s="2" t="s">
        <v>87</v>
      </c>
      <c r="AF254" s="2" t="s">
        <v>87</v>
      </c>
      <c r="AG254" s="2" t="s">
        <v>87</v>
      </c>
      <c r="AH254" s="2" t="s">
        <v>87</v>
      </c>
      <c r="AI254" s="2" t="s">
        <v>87</v>
      </c>
      <c r="AJ254" s="2" t="s">
        <v>87</v>
      </c>
      <c r="AK254" s="2" t="s">
        <v>87</v>
      </c>
      <c r="AL254" s="2" t="s">
        <v>87</v>
      </c>
      <c r="AM254" s="2" t="s">
        <v>87</v>
      </c>
      <c r="AN254" s="2" t="s">
        <v>87</v>
      </c>
      <c r="AO254" s="2" t="s">
        <v>87</v>
      </c>
      <c r="AP254" s="2" t="s">
        <v>87</v>
      </c>
      <c r="AQ254" s="2" t="s">
        <v>87</v>
      </c>
      <c r="AR254" s="2" t="s">
        <v>87</v>
      </c>
      <c r="AS254" s="2" t="s">
        <v>87</v>
      </c>
      <c r="AT254" s="2" t="s">
        <v>87</v>
      </c>
      <c r="AU254" s="2" t="s">
        <v>87</v>
      </c>
      <c r="AV254" s="2" t="s">
        <v>87</v>
      </c>
      <c r="AW254" s="2" t="s">
        <v>87</v>
      </c>
      <c r="AX254" s="2" t="s">
        <v>87</v>
      </c>
      <c r="AY254" s="2" t="s">
        <v>87</v>
      </c>
      <c r="AZ254" s="2" t="s">
        <v>87</v>
      </c>
      <c r="BA254" s="2" t="s">
        <v>87</v>
      </c>
    </row>
    <row r="255" spans="2:53" ht="13.5" x14ac:dyDescent="0.25">
      <c r="B255" s="2">
        <v>0</v>
      </c>
      <c r="C255" s="2">
        <v>7</v>
      </c>
      <c r="D255" s="2">
        <v>99</v>
      </c>
      <c r="E255" s="2" t="s">
        <v>507</v>
      </c>
      <c r="F255" s="18" t="s">
        <v>511</v>
      </c>
      <c r="G255" s="19">
        <v>45437</v>
      </c>
      <c r="H255" s="20" t="s">
        <v>3</v>
      </c>
      <c r="I255" s="2">
        <v>0</v>
      </c>
      <c r="N255" s="5">
        <v>0</v>
      </c>
      <c r="O255" s="5">
        <v>0</v>
      </c>
      <c r="P255" s="2" t="s">
        <v>87</v>
      </c>
      <c r="Q255" s="2" t="s">
        <v>87</v>
      </c>
      <c r="R255" s="2" t="s">
        <v>87</v>
      </c>
      <c r="S255" s="2" t="s">
        <v>87</v>
      </c>
      <c r="T255" s="2" t="s">
        <v>87</v>
      </c>
      <c r="U255" s="2" t="s">
        <v>87</v>
      </c>
      <c r="V255" s="2" t="s">
        <v>87</v>
      </c>
      <c r="W255" s="2" t="s">
        <v>87</v>
      </c>
      <c r="X255" s="2" t="s">
        <v>87</v>
      </c>
      <c r="Y255" s="2" t="s">
        <v>87</v>
      </c>
      <c r="Z255" s="2" t="s">
        <v>87</v>
      </c>
      <c r="AA255" s="2" t="s">
        <v>87</v>
      </c>
      <c r="AB255" s="2" t="s">
        <v>87</v>
      </c>
      <c r="AC255" s="2" t="s">
        <v>87</v>
      </c>
      <c r="AD255" s="2" t="s">
        <v>87</v>
      </c>
      <c r="AE255" s="2" t="s">
        <v>87</v>
      </c>
      <c r="AF255" s="2" t="s">
        <v>87</v>
      </c>
      <c r="AG255" s="2" t="s">
        <v>87</v>
      </c>
      <c r="AH255" s="2" t="s">
        <v>87</v>
      </c>
      <c r="AI255" s="2" t="s">
        <v>87</v>
      </c>
      <c r="AJ255" s="2" t="s">
        <v>87</v>
      </c>
      <c r="AK255" s="2" t="s">
        <v>87</v>
      </c>
      <c r="AL255" s="2" t="s">
        <v>87</v>
      </c>
      <c r="AM255" s="2" t="s">
        <v>87</v>
      </c>
      <c r="AN255" s="2" t="s">
        <v>87</v>
      </c>
      <c r="AO255" s="2" t="s">
        <v>87</v>
      </c>
      <c r="AP255" s="2" t="s">
        <v>87</v>
      </c>
      <c r="AQ255" s="2" t="s">
        <v>87</v>
      </c>
      <c r="AR255" s="2" t="s">
        <v>87</v>
      </c>
      <c r="AS255" s="2" t="s">
        <v>87</v>
      </c>
      <c r="AT255" s="2" t="s">
        <v>87</v>
      </c>
      <c r="AU255" s="2" t="s">
        <v>87</v>
      </c>
      <c r="AV255" s="2" t="s">
        <v>87</v>
      </c>
      <c r="AW255" s="2" t="s">
        <v>87</v>
      </c>
      <c r="AX255" s="2" t="s">
        <v>87</v>
      </c>
      <c r="AY255" s="2" t="s">
        <v>87</v>
      </c>
      <c r="AZ255" s="2" t="s">
        <v>87</v>
      </c>
      <c r="BA255" s="2" t="s">
        <v>87</v>
      </c>
    </row>
    <row r="256" spans="2:53" ht="13.5" x14ac:dyDescent="0.25">
      <c r="B256" s="2">
        <v>0</v>
      </c>
      <c r="C256" s="2">
        <v>1</v>
      </c>
      <c r="D256" s="2">
        <v>99</v>
      </c>
      <c r="E256" s="2" t="s">
        <v>507</v>
      </c>
      <c r="F256" s="18" t="s">
        <v>511</v>
      </c>
      <c r="G256" s="19">
        <v>45438</v>
      </c>
      <c r="H256" s="20" t="s">
        <v>3</v>
      </c>
      <c r="I256" s="2">
        <v>0</v>
      </c>
      <c r="N256" s="5">
        <v>0</v>
      </c>
      <c r="O256" s="5">
        <v>0</v>
      </c>
      <c r="P256" s="2" t="s">
        <v>87</v>
      </c>
      <c r="Q256" s="2" t="s">
        <v>87</v>
      </c>
      <c r="R256" s="2" t="s">
        <v>87</v>
      </c>
      <c r="S256" s="2" t="s">
        <v>87</v>
      </c>
      <c r="T256" s="2" t="s">
        <v>87</v>
      </c>
      <c r="U256" s="2" t="s">
        <v>87</v>
      </c>
      <c r="V256" s="2" t="s">
        <v>87</v>
      </c>
      <c r="W256" s="2" t="s">
        <v>87</v>
      </c>
      <c r="X256" s="2" t="s">
        <v>87</v>
      </c>
      <c r="Y256" s="2" t="s">
        <v>87</v>
      </c>
      <c r="Z256" s="2" t="s">
        <v>87</v>
      </c>
      <c r="AA256" s="2" t="s">
        <v>87</v>
      </c>
      <c r="AB256" s="2" t="s">
        <v>87</v>
      </c>
      <c r="AC256" s="2" t="s">
        <v>87</v>
      </c>
      <c r="AD256" s="2" t="s">
        <v>87</v>
      </c>
      <c r="AE256" s="2" t="s">
        <v>87</v>
      </c>
      <c r="AF256" s="2" t="s">
        <v>87</v>
      </c>
      <c r="AG256" s="2" t="s">
        <v>87</v>
      </c>
      <c r="AH256" s="2" t="s">
        <v>87</v>
      </c>
      <c r="AI256" s="2" t="s">
        <v>87</v>
      </c>
      <c r="AJ256" s="2" t="s">
        <v>87</v>
      </c>
      <c r="AK256" s="2" t="s">
        <v>87</v>
      </c>
      <c r="AL256" s="2" t="s">
        <v>87</v>
      </c>
      <c r="AM256" s="2" t="s">
        <v>87</v>
      </c>
      <c r="AN256" s="2" t="s">
        <v>87</v>
      </c>
      <c r="AO256" s="2" t="s">
        <v>87</v>
      </c>
      <c r="AP256" s="2" t="s">
        <v>87</v>
      </c>
      <c r="AQ256" s="2" t="s">
        <v>87</v>
      </c>
      <c r="AR256" s="2" t="s">
        <v>87</v>
      </c>
      <c r="AS256" s="2" t="s">
        <v>87</v>
      </c>
      <c r="AT256" s="2" t="s">
        <v>87</v>
      </c>
      <c r="AU256" s="2" t="s">
        <v>87</v>
      </c>
      <c r="AV256" s="2" t="s">
        <v>87</v>
      </c>
      <c r="AW256" s="2" t="s">
        <v>87</v>
      </c>
      <c r="AX256" s="2" t="s">
        <v>87</v>
      </c>
      <c r="AY256" s="2" t="s">
        <v>87</v>
      </c>
      <c r="AZ256" s="2" t="s">
        <v>87</v>
      </c>
      <c r="BA256" s="2" t="s">
        <v>87</v>
      </c>
    </row>
    <row r="257" spans="2:53" ht="13.5" x14ac:dyDescent="0.25">
      <c r="B257" s="2">
        <v>0</v>
      </c>
      <c r="C257" s="2">
        <v>2</v>
      </c>
      <c r="D257" s="2">
        <v>99</v>
      </c>
      <c r="E257" s="2" t="s">
        <v>507</v>
      </c>
      <c r="F257" s="18" t="s">
        <v>512</v>
      </c>
      <c r="G257" s="19">
        <v>45439</v>
      </c>
      <c r="H257" s="20" t="s">
        <v>3</v>
      </c>
      <c r="I257" s="2">
        <v>0</v>
      </c>
      <c r="N257" s="5">
        <v>0</v>
      </c>
      <c r="O257" s="5">
        <v>0</v>
      </c>
      <c r="P257" s="2" t="s">
        <v>87</v>
      </c>
      <c r="Q257" s="2" t="s">
        <v>87</v>
      </c>
      <c r="R257" s="2" t="s">
        <v>87</v>
      </c>
      <c r="S257" s="2" t="s">
        <v>87</v>
      </c>
      <c r="T257" s="2" t="s">
        <v>87</v>
      </c>
      <c r="U257" s="2" t="s">
        <v>87</v>
      </c>
      <c r="V257" s="2" t="s">
        <v>87</v>
      </c>
      <c r="W257" s="2" t="s">
        <v>87</v>
      </c>
      <c r="X257" s="2" t="s">
        <v>87</v>
      </c>
      <c r="Y257" s="2" t="s">
        <v>87</v>
      </c>
      <c r="Z257" s="2" t="s">
        <v>87</v>
      </c>
      <c r="AA257" s="2" t="s">
        <v>87</v>
      </c>
      <c r="AB257" s="2" t="s">
        <v>87</v>
      </c>
      <c r="AC257" s="2" t="s">
        <v>87</v>
      </c>
      <c r="AD257" s="2" t="s">
        <v>87</v>
      </c>
      <c r="AE257" s="2" t="s">
        <v>87</v>
      </c>
      <c r="AF257" s="2" t="s">
        <v>87</v>
      </c>
      <c r="AG257" s="2" t="s">
        <v>87</v>
      </c>
      <c r="AH257" s="2" t="s">
        <v>87</v>
      </c>
      <c r="AI257" s="2" t="s">
        <v>87</v>
      </c>
      <c r="AJ257" s="2" t="s">
        <v>87</v>
      </c>
      <c r="AK257" s="2" t="s">
        <v>87</v>
      </c>
      <c r="AL257" s="2" t="s">
        <v>87</v>
      </c>
      <c r="AM257" s="2" t="s">
        <v>87</v>
      </c>
      <c r="AN257" s="2" t="s">
        <v>87</v>
      </c>
      <c r="AO257" s="2" t="s">
        <v>87</v>
      </c>
      <c r="AP257" s="2" t="s">
        <v>87</v>
      </c>
      <c r="AQ257" s="2" t="s">
        <v>87</v>
      </c>
      <c r="AR257" s="2" t="s">
        <v>87</v>
      </c>
      <c r="AS257" s="2" t="s">
        <v>87</v>
      </c>
      <c r="AT257" s="2" t="s">
        <v>87</v>
      </c>
      <c r="AU257" s="2" t="s">
        <v>87</v>
      </c>
      <c r="AV257" s="2" t="s">
        <v>87</v>
      </c>
      <c r="AW257" s="2" t="s">
        <v>87</v>
      </c>
      <c r="AX257" s="2" t="s">
        <v>87</v>
      </c>
      <c r="AY257" s="2" t="s">
        <v>87</v>
      </c>
      <c r="AZ257" s="2" t="s">
        <v>87</v>
      </c>
      <c r="BA257" s="2" t="s">
        <v>87</v>
      </c>
    </row>
    <row r="258" spans="2:53" ht="13.5" x14ac:dyDescent="0.25">
      <c r="B258" s="2">
        <v>1</v>
      </c>
      <c r="C258" s="2">
        <v>3</v>
      </c>
      <c r="D258" s="2">
        <v>99</v>
      </c>
      <c r="E258" s="2" t="s">
        <v>507</v>
      </c>
      <c r="F258" s="18" t="s">
        <v>86</v>
      </c>
      <c r="G258" s="19">
        <v>45440</v>
      </c>
      <c r="H258" s="20">
        <v>0.75</v>
      </c>
      <c r="I258" s="2">
        <v>0</v>
      </c>
      <c r="N258" s="5">
        <v>0</v>
      </c>
      <c r="O258" s="5">
        <v>2</v>
      </c>
      <c r="P258" s="2" t="s">
        <v>87</v>
      </c>
      <c r="Q258" s="2" t="s">
        <v>87</v>
      </c>
      <c r="R258" s="2" t="s">
        <v>87</v>
      </c>
      <c r="S258" s="2" t="s">
        <v>87</v>
      </c>
      <c r="T258" s="2" t="s">
        <v>87</v>
      </c>
      <c r="U258" s="2" t="s">
        <v>87</v>
      </c>
      <c r="V258" s="2" t="s">
        <v>87</v>
      </c>
      <c r="W258" s="2" t="s">
        <v>87</v>
      </c>
      <c r="X258" s="2" t="s">
        <v>87</v>
      </c>
      <c r="Y258" s="2" t="s">
        <v>87</v>
      </c>
      <c r="Z258" s="2" t="s">
        <v>94</v>
      </c>
      <c r="AA258" s="2" t="s">
        <v>94</v>
      </c>
      <c r="AB258" s="2" t="s">
        <v>87</v>
      </c>
      <c r="AC258" s="2" t="s">
        <v>87</v>
      </c>
      <c r="AD258" s="2" t="s">
        <v>87</v>
      </c>
      <c r="AE258" s="2" t="s">
        <v>87</v>
      </c>
      <c r="AF258" s="2" t="s">
        <v>87</v>
      </c>
      <c r="AG258" s="2" t="s">
        <v>87</v>
      </c>
      <c r="AH258" s="2" t="s">
        <v>87</v>
      </c>
      <c r="AI258" s="2" t="s">
        <v>87</v>
      </c>
      <c r="AJ258" s="2" t="s">
        <v>87</v>
      </c>
      <c r="AK258" s="2" t="s">
        <v>87</v>
      </c>
      <c r="AL258" s="2" t="s">
        <v>87</v>
      </c>
      <c r="AM258" s="2" t="s">
        <v>87</v>
      </c>
      <c r="AN258" s="2" t="s">
        <v>87</v>
      </c>
      <c r="AO258" s="2" t="s">
        <v>87</v>
      </c>
      <c r="AP258" s="2" t="s">
        <v>87</v>
      </c>
      <c r="AQ258" s="2" t="s">
        <v>87</v>
      </c>
      <c r="AR258" s="2" t="s">
        <v>87</v>
      </c>
      <c r="AS258" s="2" t="s">
        <v>87</v>
      </c>
      <c r="AT258" s="2" t="s">
        <v>87</v>
      </c>
      <c r="AU258" s="2" t="s">
        <v>87</v>
      </c>
      <c r="AV258" s="2" t="s">
        <v>87</v>
      </c>
      <c r="AW258" s="2" t="s">
        <v>87</v>
      </c>
      <c r="AX258" s="2" t="s">
        <v>87</v>
      </c>
      <c r="AY258" s="2" t="s">
        <v>87</v>
      </c>
      <c r="AZ258" s="2" t="s">
        <v>87</v>
      </c>
      <c r="BA258" s="2" t="s">
        <v>87</v>
      </c>
    </row>
    <row r="259" spans="2:53" ht="13.5" x14ac:dyDescent="0.25">
      <c r="B259" s="2">
        <v>1</v>
      </c>
      <c r="C259" s="2">
        <v>3</v>
      </c>
      <c r="D259" s="2">
        <v>99</v>
      </c>
      <c r="E259" s="2" t="s">
        <v>507</v>
      </c>
      <c r="F259" s="18" t="s">
        <v>86</v>
      </c>
      <c r="G259" s="19">
        <v>45440</v>
      </c>
      <c r="H259" s="20">
        <v>0.79166666666666663</v>
      </c>
      <c r="I259" s="2">
        <v>0</v>
      </c>
      <c r="N259" s="5">
        <v>0</v>
      </c>
      <c r="O259" s="5">
        <v>2</v>
      </c>
      <c r="P259" s="2" t="s">
        <v>87</v>
      </c>
      <c r="Q259" s="2" t="s">
        <v>87</v>
      </c>
      <c r="R259" s="2" t="s">
        <v>87</v>
      </c>
      <c r="S259" s="2" t="s">
        <v>87</v>
      </c>
      <c r="T259" s="2" t="s">
        <v>87</v>
      </c>
      <c r="U259" s="2" t="s">
        <v>87</v>
      </c>
      <c r="V259" s="2" t="s">
        <v>87</v>
      </c>
      <c r="W259" s="2" t="s">
        <v>87</v>
      </c>
      <c r="X259" s="2" t="s">
        <v>87</v>
      </c>
      <c r="Y259" s="2" t="s">
        <v>87</v>
      </c>
      <c r="Z259" s="2" t="s">
        <v>99</v>
      </c>
      <c r="AA259" s="2" t="s">
        <v>99</v>
      </c>
      <c r="AB259" s="2" t="s">
        <v>87</v>
      </c>
      <c r="AC259" s="2" t="s">
        <v>87</v>
      </c>
      <c r="AD259" s="2" t="s">
        <v>87</v>
      </c>
      <c r="AE259" s="2" t="s">
        <v>87</v>
      </c>
      <c r="AF259" s="2" t="s">
        <v>87</v>
      </c>
      <c r="AG259" s="2" t="s">
        <v>87</v>
      </c>
      <c r="AH259" s="2" t="s">
        <v>87</v>
      </c>
      <c r="AI259" s="2" t="s">
        <v>87</v>
      </c>
      <c r="AJ259" s="2" t="s">
        <v>87</v>
      </c>
      <c r="AK259" s="2" t="s">
        <v>87</v>
      </c>
      <c r="AL259" s="2" t="s">
        <v>87</v>
      </c>
      <c r="AM259" s="2" t="s">
        <v>87</v>
      </c>
      <c r="AN259" s="2" t="s">
        <v>87</v>
      </c>
      <c r="AO259" s="2" t="s">
        <v>87</v>
      </c>
      <c r="AP259" s="2" t="s">
        <v>87</v>
      </c>
      <c r="AQ259" s="2" t="s">
        <v>87</v>
      </c>
      <c r="AR259" s="2" t="s">
        <v>87</v>
      </c>
      <c r="AS259" s="2" t="s">
        <v>87</v>
      </c>
      <c r="AT259" s="2" t="s">
        <v>87</v>
      </c>
      <c r="AU259" s="2" t="s">
        <v>87</v>
      </c>
      <c r="AV259" s="2" t="s">
        <v>87</v>
      </c>
      <c r="AW259" s="2" t="s">
        <v>87</v>
      </c>
      <c r="AX259" s="2" t="s">
        <v>87</v>
      </c>
      <c r="AY259" s="2" t="s">
        <v>87</v>
      </c>
      <c r="AZ259" s="2" t="s">
        <v>87</v>
      </c>
      <c r="BA259" s="2" t="s">
        <v>87</v>
      </c>
    </row>
    <row r="260" spans="2:53" ht="13.5" x14ac:dyDescent="0.25">
      <c r="B260" s="2">
        <v>1</v>
      </c>
      <c r="C260" s="2">
        <v>3</v>
      </c>
      <c r="D260" s="2">
        <v>99</v>
      </c>
      <c r="E260" s="2" t="s">
        <v>507</v>
      </c>
      <c r="F260" s="18" t="s">
        <v>86</v>
      </c>
      <c r="G260" s="19">
        <v>45440</v>
      </c>
      <c r="H260" s="20">
        <v>0.83333333333333337</v>
      </c>
      <c r="I260" s="2">
        <v>0</v>
      </c>
      <c r="N260" s="5">
        <v>0</v>
      </c>
      <c r="O260" s="5">
        <v>2</v>
      </c>
      <c r="P260" s="2" t="s">
        <v>87</v>
      </c>
      <c r="Q260" s="2" t="s">
        <v>87</v>
      </c>
      <c r="R260" s="2" t="s">
        <v>87</v>
      </c>
      <c r="S260" s="2" t="s">
        <v>87</v>
      </c>
      <c r="T260" s="2" t="s">
        <v>87</v>
      </c>
      <c r="U260" s="2" t="s">
        <v>87</v>
      </c>
      <c r="V260" s="2" t="s">
        <v>87</v>
      </c>
      <c r="W260" s="2" t="s">
        <v>87</v>
      </c>
      <c r="X260" s="2" t="s">
        <v>87</v>
      </c>
      <c r="Y260" s="2" t="s">
        <v>87</v>
      </c>
      <c r="Z260" s="2" t="s">
        <v>104</v>
      </c>
      <c r="AA260" s="2" t="s">
        <v>104</v>
      </c>
      <c r="AB260" s="2" t="s">
        <v>87</v>
      </c>
      <c r="AC260" s="2" t="s">
        <v>87</v>
      </c>
      <c r="AD260" s="2" t="s">
        <v>87</v>
      </c>
      <c r="AE260" s="2" t="s">
        <v>87</v>
      </c>
      <c r="AF260" s="2" t="s">
        <v>87</v>
      </c>
      <c r="AG260" s="2" t="s">
        <v>87</v>
      </c>
      <c r="AH260" s="2" t="s">
        <v>87</v>
      </c>
      <c r="AI260" s="2" t="s">
        <v>87</v>
      </c>
      <c r="AJ260" s="2" t="s">
        <v>87</v>
      </c>
      <c r="AK260" s="2" t="s">
        <v>87</v>
      </c>
      <c r="AL260" s="2" t="s">
        <v>87</v>
      </c>
      <c r="AM260" s="2" t="s">
        <v>87</v>
      </c>
      <c r="AN260" s="2" t="s">
        <v>87</v>
      </c>
      <c r="AO260" s="2" t="s">
        <v>87</v>
      </c>
      <c r="AP260" s="2" t="s">
        <v>87</v>
      </c>
      <c r="AQ260" s="2" t="s">
        <v>87</v>
      </c>
      <c r="AR260" s="2" t="s">
        <v>87</v>
      </c>
      <c r="AS260" s="2" t="s">
        <v>87</v>
      </c>
      <c r="AT260" s="2" t="s">
        <v>87</v>
      </c>
      <c r="AU260" s="2" t="s">
        <v>87</v>
      </c>
      <c r="AV260" s="2" t="s">
        <v>87</v>
      </c>
      <c r="AW260" s="2" t="s">
        <v>87</v>
      </c>
      <c r="AX260" s="2" t="s">
        <v>87</v>
      </c>
      <c r="AY260" s="2" t="s">
        <v>87</v>
      </c>
      <c r="AZ260" s="2" t="s">
        <v>87</v>
      </c>
      <c r="BA260" s="2" t="s">
        <v>87</v>
      </c>
    </row>
    <row r="261" spans="2:53" ht="13.5" x14ac:dyDescent="0.25">
      <c r="B261" s="2">
        <v>1</v>
      </c>
      <c r="C261" s="2">
        <v>4</v>
      </c>
      <c r="D261" s="2">
        <v>99</v>
      </c>
      <c r="E261" s="2" t="s">
        <v>507</v>
      </c>
      <c r="F261" s="18" t="s">
        <v>86</v>
      </c>
      <c r="G261" s="19">
        <v>45441</v>
      </c>
      <c r="H261" s="20">
        <v>0.75</v>
      </c>
      <c r="I261" s="2">
        <v>0</v>
      </c>
      <c r="N261" s="5">
        <v>0</v>
      </c>
      <c r="O261" s="5">
        <v>2</v>
      </c>
      <c r="P261" s="2" t="s">
        <v>87</v>
      </c>
      <c r="Q261" s="2" t="s">
        <v>87</v>
      </c>
      <c r="R261" s="2" t="s">
        <v>87</v>
      </c>
      <c r="S261" s="2" t="s">
        <v>87</v>
      </c>
      <c r="T261" s="2" t="s">
        <v>87</v>
      </c>
      <c r="U261" s="2" t="s">
        <v>87</v>
      </c>
      <c r="V261" s="2" t="s">
        <v>87</v>
      </c>
      <c r="W261" s="2" t="s">
        <v>87</v>
      </c>
      <c r="X261" s="2" t="s">
        <v>87</v>
      </c>
      <c r="Y261" s="2" t="s">
        <v>87</v>
      </c>
      <c r="Z261" s="2" t="s">
        <v>94</v>
      </c>
      <c r="AA261" s="2" t="s">
        <v>94</v>
      </c>
      <c r="AB261" s="2" t="s">
        <v>87</v>
      </c>
      <c r="AC261" s="2" t="s">
        <v>87</v>
      </c>
      <c r="AD261" s="2" t="s">
        <v>87</v>
      </c>
      <c r="AE261" s="2" t="s">
        <v>87</v>
      </c>
      <c r="AF261" s="2" t="s">
        <v>87</v>
      </c>
      <c r="AG261" s="2" t="s">
        <v>87</v>
      </c>
      <c r="AH261" s="2" t="s">
        <v>87</v>
      </c>
      <c r="AI261" s="2" t="s">
        <v>87</v>
      </c>
      <c r="AJ261" s="2" t="s">
        <v>87</v>
      </c>
      <c r="AK261" s="2" t="s">
        <v>87</v>
      </c>
      <c r="AL261" s="2" t="s">
        <v>87</v>
      </c>
      <c r="AM261" s="2" t="s">
        <v>87</v>
      </c>
      <c r="AN261" s="2" t="s">
        <v>87</v>
      </c>
      <c r="AO261" s="2" t="s">
        <v>87</v>
      </c>
      <c r="AP261" s="2" t="s">
        <v>87</v>
      </c>
      <c r="AQ261" s="2" t="s">
        <v>87</v>
      </c>
      <c r="AR261" s="2" t="s">
        <v>87</v>
      </c>
      <c r="AS261" s="2" t="s">
        <v>87</v>
      </c>
      <c r="AT261" s="2" t="s">
        <v>87</v>
      </c>
      <c r="AU261" s="2" t="s">
        <v>87</v>
      </c>
      <c r="AV261" s="2" t="s">
        <v>87</v>
      </c>
      <c r="AW261" s="2" t="s">
        <v>87</v>
      </c>
      <c r="AX261" s="2" t="s">
        <v>87</v>
      </c>
      <c r="AY261" s="2" t="s">
        <v>87</v>
      </c>
      <c r="AZ261" s="2" t="s">
        <v>87</v>
      </c>
      <c r="BA261" s="2" t="s">
        <v>87</v>
      </c>
    </row>
    <row r="262" spans="2:53" ht="13.5" x14ac:dyDescent="0.25">
      <c r="B262" s="2">
        <v>1</v>
      </c>
      <c r="C262" s="2">
        <v>4</v>
      </c>
      <c r="D262" s="2">
        <v>99</v>
      </c>
      <c r="E262" s="2" t="s">
        <v>507</v>
      </c>
      <c r="F262" s="18" t="s">
        <v>86</v>
      </c>
      <c r="G262" s="19">
        <v>45441</v>
      </c>
      <c r="H262" s="20">
        <v>0.79166666666666663</v>
      </c>
      <c r="I262" s="2">
        <v>0</v>
      </c>
      <c r="N262" s="5">
        <v>0</v>
      </c>
      <c r="O262" s="5">
        <v>2</v>
      </c>
      <c r="P262" s="2" t="s">
        <v>87</v>
      </c>
      <c r="Q262" s="2" t="s">
        <v>87</v>
      </c>
      <c r="R262" s="2" t="s">
        <v>87</v>
      </c>
      <c r="S262" s="2" t="s">
        <v>87</v>
      </c>
      <c r="T262" s="2" t="s">
        <v>87</v>
      </c>
      <c r="U262" s="2" t="s">
        <v>87</v>
      </c>
      <c r="V262" s="2" t="s">
        <v>87</v>
      </c>
      <c r="W262" s="2" t="s">
        <v>87</v>
      </c>
      <c r="X262" s="2" t="s">
        <v>87</v>
      </c>
      <c r="Y262" s="2" t="s">
        <v>87</v>
      </c>
      <c r="Z262" s="2" t="s">
        <v>99</v>
      </c>
      <c r="AA262" s="2" t="s">
        <v>99</v>
      </c>
      <c r="AB262" s="2" t="s">
        <v>87</v>
      </c>
      <c r="AC262" s="2" t="s">
        <v>87</v>
      </c>
      <c r="AD262" s="2" t="s">
        <v>87</v>
      </c>
      <c r="AE262" s="2" t="s">
        <v>87</v>
      </c>
      <c r="AF262" s="2" t="s">
        <v>87</v>
      </c>
      <c r="AG262" s="2" t="s">
        <v>87</v>
      </c>
      <c r="AH262" s="2" t="s">
        <v>87</v>
      </c>
      <c r="AI262" s="2" t="s">
        <v>87</v>
      </c>
      <c r="AJ262" s="2" t="s">
        <v>87</v>
      </c>
      <c r="AK262" s="2" t="s">
        <v>87</v>
      </c>
      <c r="AL262" s="2" t="s">
        <v>87</v>
      </c>
      <c r="AM262" s="2" t="s">
        <v>87</v>
      </c>
      <c r="AN262" s="2" t="s">
        <v>87</v>
      </c>
      <c r="AO262" s="2" t="s">
        <v>87</v>
      </c>
      <c r="AP262" s="2" t="s">
        <v>87</v>
      </c>
      <c r="AQ262" s="2" t="s">
        <v>87</v>
      </c>
      <c r="AR262" s="2" t="s">
        <v>87</v>
      </c>
      <c r="AS262" s="2" t="s">
        <v>87</v>
      </c>
      <c r="AT262" s="2" t="s">
        <v>87</v>
      </c>
      <c r="AU262" s="2" t="s">
        <v>87</v>
      </c>
      <c r="AV262" s="2" t="s">
        <v>87</v>
      </c>
      <c r="AW262" s="2" t="s">
        <v>87</v>
      </c>
      <c r="AX262" s="2" t="s">
        <v>87</v>
      </c>
      <c r="AY262" s="2" t="s">
        <v>87</v>
      </c>
      <c r="AZ262" s="2" t="s">
        <v>87</v>
      </c>
      <c r="BA262" s="2" t="s">
        <v>87</v>
      </c>
    </row>
    <row r="263" spans="2:53" ht="13.5" x14ac:dyDescent="0.25">
      <c r="B263" s="2">
        <v>1</v>
      </c>
      <c r="C263" s="2">
        <v>4</v>
      </c>
      <c r="D263" s="2">
        <v>99</v>
      </c>
      <c r="E263" s="2" t="s">
        <v>507</v>
      </c>
      <c r="F263" s="18" t="s">
        <v>86</v>
      </c>
      <c r="G263" s="19">
        <v>45441</v>
      </c>
      <c r="H263" s="20">
        <v>0.83333333333333337</v>
      </c>
      <c r="I263" s="2">
        <v>0</v>
      </c>
      <c r="N263" s="5">
        <v>0</v>
      </c>
      <c r="O263" s="5">
        <v>2</v>
      </c>
      <c r="P263" s="2" t="s">
        <v>87</v>
      </c>
      <c r="Q263" s="2" t="s">
        <v>87</v>
      </c>
      <c r="R263" s="2" t="s">
        <v>87</v>
      </c>
      <c r="S263" s="2" t="s">
        <v>87</v>
      </c>
      <c r="T263" s="2" t="s">
        <v>87</v>
      </c>
      <c r="U263" s="2" t="s">
        <v>87</v>
      </c>
      <c r="V263" s="2" t="s">
        <v>87</v>
      </c>
      <c r="W263" s="2" t="s">
        <v>87</v>
      </c>
      <c r="X263" s="2" t="s">
        <v>87</v>
      </c>
      <c r="Y263" s="2" t="s">
        <v>87</v>
      </c>
      <c r="Z263" s="2" t="s">
        <v>104</v>
      </c>
      <c r="AA263" s="2" t="s">
        <v>104</v>
      </c>
      <c r="AB263" s="2" t="s">
        <v>87</v>
      </c>
      <c r="AC263" s="2" t="s">
        <v>87</v>
      </c>
      <c r="AD263" s="2" t="s">
        <v>87</v>
      </c>
      <c r="AE263" s="2" t="s">
        <v>87</v>
      </c>
      <c r="AF263" s="2" t="s">
        <v>87</v>
      </c>
      <c r="AG263" s="2" t="s">
        <v>87</v>
      </c>
      <c r="AH263" s="2" t="s">
        <v>87</v>
      </c>
      <c r="AI263" s="2" t="s">
        <v>87</v>
      </c>
      <c r="AJ263" s="2" t="s">
        <v>87</v>
      </c>
      <c r="AK263" s="2" t="s">
        <v>87</v>
      </c>
      <c r="AL263" s="2" t="s">
        <v>87</v>
      </c>
      <c r="AM263" s="2" t="s">
        <v>87</v>
      </c>
      <c r="AN263" s="2" t="s">
        <v>87</v>
      </c>
      <c r="AO263" s="2" t="s">
        <v>87</v>
      </c>
      <c r="AP263" s="2" t="s">
        <v>87</v>
      </c>
      <c r="AQ263" s="2" t="s">
        <v>87</v>
      </c>
      <c r="AR263" s="2" t="s">
        <v>87</v>
      </c>
      <c r="AS263" s="2" t="s">
        <v>87</v>
      </c>
      <c r="AT263" s="2" t="s">
        <v>87</v>
      </c>
      <c r="AU263" s="2" t="s">
        <v>87</v>
      </c>
      <c r="AV263" s="2" t="s">
        <v>87</v>
      </c>
      <c r="AW263" s="2" t="s">
        <v>87</v>
      </c>
      <c r="AX263" s="2" t="s">
        <v>87</v>
      </c>
      <c r="AY263" s="2" t="s">
        <v>87</v>
      </c>
      <c r="AZ263" s="2" t="s">
        <v>87</v>
      </c>
      <c r="BA263" s="2" t="s">
        <v>87</v>
      </c>
    </row>
    <row r="264" spans="2:53" ht="13.5" x14ac:dyDescent="0.25">
      <c r="B264" s="2">
        <v>1</v>
      </c>
      <c r="C264" s="2">
        <v>5</v>
      </c>
      <c r="D264" s="2">
        <v>99</v>
      </c>
      <c r="E264" s="2" t="s">
        <v>507</v>
      </c>
      <c r="F264" s="18" t="s">
        <v>86</v>
      </c>
      <c r="G264" s="19">
        <v>45442</v>
      </c>
      <c r="H264" s="20">
        <v>0.75</v>
      </c>
      <c r="I264" s="2">
        <v>0</v>
      </c>
      <c r="N264" s="5">
        <v>0</v>
      </c>
      <c r="O264" s="5">
        <v>2</v>
      </c>
      <c r="P264" s="2" t="s">
        <v>87</v>
      </c>
      <c r="Q264" s="2" t="s">
        <v>87</v>
      </c>
      <c r="R264" s="2" t="s">
        <v>87</v>
      </c>
      <c r="S264" s="2" t="s">
        <v>87</v>
      </c>
      <c r="T264" s="2" t="s">
        <v>87</v>
      </c>
      <c r="U264" s="2" t="s">
        <v>87</v>
      </c>
      <c r="V264" s="2" t="s">
        <v>87</v>
      </c>
      <c r="W264" s="2" t="s">
        <v>87</v>
      </c>
      <c r="X264" s="2" t="s">
        <v>87</v>
      </c>
      <c r="Y264" s="2" t="s">
        <v>87</v>
      </c>
      <c r="Z264" s="2" t="s">
        <v>94</v>
      </c>
      <c r="AA264" s="2" t="s">
        <v>94</v>
      </c>
      <c r="AB264" s="2" t="s">
        <v>87</v>
      </c>
      <c r="AC264" s="2" t="s">
        <v>87</v>
      </c>
      <c r="AD264" s="2" t="s">
        <v>87</v>
      </c>
      <c r="AE264" s="2" t="s">
        <v>87</v>
      </c>
      <c r="AF264" s="2" t="s">
        <v>87</v>
      </c>
      <c r="AG264" s="2" t="s">
        <v>87</v>
      </c>
      <c r="AH264" s="2" t="s">
        <v>87</v>
      </c>
      <c r="AI264" s="2" t="s">
        <v>87</v>
      </c>
      <c r="AJ264" s="2" t="s">
        <v>87</v>
      </c>
      <c r="AK264" s="2" t="s">
        <v>87</v>
      </c>
      <c r="AL264" s="2" t="s">
        <v>87</v>
      </c>
      <c r="AM264" s="2" t="s">
        <v>87</v>
      </c>
      <c r="AN264" s="2" t="s">
        <v>87</v>
      </c>
      <c r="AO264" s="2" t="s">
        <v>87</v>
      </c>
      <c r="AP264" s="2" t="s">
        <v>87</v>
      </c>
      <c r="AQ264" s="2" t="s">
        <v>87</v>
      </c>
      <c r="AR264" s="2" t="s">
        <v>87</v>
      </c>
      <c r="AS264" s="2" t="s">
        <v>87</v>
      </c>
      <c r="AT264" s="2" t="s">
        <v>87</v>
      </c>
      <c r="AU264" s="2" t="s">
        <v>87</v>
      </c>
      <c r="AV264" s="2" t="s">
        <v>87</v>
      </c>
      <c r="AW264" s="2" t="s">
        <v>87</v>
      </c>
      <c r="AX264" s="2" t="s">
        <v>87</v>
      </c>
      <c r="AY264" s="2" t="s">
        <v>87</v>
      </c>
      <c r="AZ264" s="2" t="s">
        <v>87</v>
      </c>
      <c r="BA264" s="2" t="s">
        <v>87</v>
      </c>
    </row>
    <row r="265" spans="2:53" ht="13.5" x14ac:dyDescent="0.25">
      <c r="B265" s="2">
        <v>1</v>
      </c>
      <c r="C265" s="2">
        <v>5</v>
      </c>
      <c r="D265" s="2">
        <v>99</v>
      </c>
      <c r="E265" s="2" t="s">
        <v>507</v>
      </c>
      <c r="F265" s="18" t="s">
        <v>86</v>
      </c>
      <c r="G265" s="19">
        <v>45442</v>
      </c>
      <c r="H265" s="20">
        <v>0.79166666666666663</v>
      </c>
      <c r="I265" s="2">
        <v>0</v>
      </c>
      <c r="N265" s="5">
        <v>0</v>
      </c>
      <c r="O265" s="5">
        <v>2</v>
      </c>
      <c r="P265" s="2" t="s">
        <v>87</v>
      </c>
      <c r="Q265" s="2" t="s">
        <v>87</v>
      </c>
      <c r="R265" s="2" t="s">
        <v>87</v>
      </c>
      <c r="S265" s="2" t="s">
        <v>87</v>
      </c>
      <c r="T265" s="2" t="s">
        <v>87</v>
      </c>
      <c r="U265" s="2" t="s">
        <v>87</v>
      </c>
      <c r="V265" s="2" t="s">
        <v>87</v>
      </c>
      <c r="W265" s="2" t="s">
        <v>87</v>
      </c>
      <c r="X265" s="2" t="s">
        <v>87</v>
      </c>
      <c r="Y265" s="2" t="s">
        <v>87</v>
      </c>
      <c r="Z265" s="2" t="s">
        <v>99</v>
      </c>
      <c r="AA265" s="2" t="s">
        <v>99</v>
      </c>
      <c r="AB265" s="2" t="s">
        <v>87</v>
      </c>
      <c r="AC265" s="2" t="s">
        <v>87</v>
      </c>
      <c r="AD265" s="2" t="s">
        <v>87</v>
      </c>
      <c r="AE265" s="2" t="s">
        <v>87</v>
      </c>
      <c r="AF265" s="2" t="s">
        <v>87</v>
      </c>
      <c r="AG265" s="2" t="s">
        <v>87</v>
      </c>
      <c r="AH265" s="2" t="s">
        <v>87</v>
      </c>
      <c r="AI265" s="2" t="s">
        <v>87</v>
      </c>
      <c r="AJ265" s="2" t="s">
        <v>87</v>
      </c>
      <c r="AK265" s="2" t="s">
        <v>87</v>
      </c>
      <c r="AL265" s="2" t="s">
        <v>87</v>
      </c>
      <c r="AM265" s="2" t="s">
        <v>87</v>
      </c>
      <c r="AN265" s="2" t="s">
        <v>87</v>
      </c>
      <c r="AO265" s="2" t="s">
        <v>87</v>
      </c>
      <c r="AP265" s="2" t="s">
        <v>87</v>
      </c>
      <c r="AQ265" s="2" t="s">
        <v>87</v>
      </c>
      <c r="AR265" s="2" t="s">
        <v>87</v>
      </c>
      <c r="AS265" s="2" t="s">
        <v>87</v>
      </c>
      <c r="AT265" s="2" t="s">
        <v>87</v>
      </c>
      <c r="AU265" s="2" t="s">
        <v>87</v>
      </c>
      <c r="AV265" s="2" t="s">
        <v>87</v>
      </c>
      <c r="AW265" s="2" t="s">
        <v>87</v>
      </c>
      <c r="AX265" s="2" t="s">
        <v>87</v>
      </c>
      <c r="AY265" s="2" t="s">
        <v>87</v>
      </c>
      <c r="AZ265" s="2" t="s">
        <v>87</v>
      </c>
      <c r="BA265" s="2" t="s">
        <v>87</v>
      </c>
    </row>
    <row r="266" spans="2:53" ht="13.5" x14ac:dyDescent="0.25">
      <c r="B266" s="2">
        <v>1</v>
      </c>
      <c r="C266" s="2">
        <v>5</v>
      </c>
      <c r="D266" s="2">
        <v>99</v>
      </c>
      <c r="E266" s="2" t="s">
        <v>507</v>
      </c>
      <c r="F266" s="18" t="s">
        <v>86</v>
      </c>
      <c r="G266" s="19">
        <v>45442</v>
      </c>
      <c r="H266" s="20">
        <v>0.83333333333333337</v>
      </c>
      <c r="I266" s="2">
        <v>0</v>
      </c>
      <c r="N266" s="5">
        <v>0</v>
      </c>
      <c r="O266" s="5">
        <v>2</v>
      </c>
      <c r="P266" s="2" t="s">
        <v>87</v>
      </c>
      <c r="Q266" s="2" t="s">
        <v>87</v>
      </c>
      <c r="R266" s="2" t="s">
        <v>87</v>
      </c>
      <c r="S266" s="2" t="s">
        <v>87</v>
      </c>
      <c r="T266" s="2" t="s">
        <v>87</v>
      </c>
      <c r="U266" s="2" t="s">
        <v>87</v>
      </c>
      <c r="V266" s="2" t="s">
        <v>87</v>
      </c>
      <c r="W266" s="2" t="s">
        <v>87</v>
      </c>
      <c r="X266" s="2" t="s">
        <v>87</v>
      </c>
      <c r="Y266" s="2" t="s">
        <v>87</v>
      </c>
      <c r="Z266" s="2" t="s">
        <v>104</v>
      </c>
      <c r="AA266" s="2" t="s">
        <v>104</v>
      </c>
      <c r="AB266" s="2" t="s">
        <v>87</v>
      </c>
      <c r="AC266" s="2" t="s">
        <v>87</v>
      </c>
      <c r="AD266" s="2" t="s">
        <v>87</v>
      </c>
      <c r="AE266" s="2" t="s">
        <v>87</v>
      </c>
      <c r="AF266" s="2" t="s">
        <v>87</v>
      </c>
      <c r="AG266" s="2" t="s">
        <v>87</v>
      </c>
      <c r="AH266" s="2" t="s">
        <v>87</v>
      </c>
      <c r="AI266" s="2" t="s">
        <v>87</v>
      </c>
      <c r="AJ266" s="2" t="s">
        <v>87</v>
      </c>
      <c r="AK266" s="2" t="s">
        <v>87</v>
      </c>
      <c r="AL266" s="2" t="s">
        <v>87</v>
      </c>
      <c r="AM266" s="2" t="s">
        <v>87</v>
      </c>
      <c r="AN266" s="2" t="s">
        <v>87</v>
      </c>
      <c r="AO266" s="2" t="s">
        <v>87</v>
      </c>
      <c r="AP266" s="2" t="s">
        <v>87</v>
      </c>
      <c r="AQ266" s="2" t="s">
        <v>87</v>
      </c>
      <c r="AR266" s="2" t="s">
        <v>87</v>
      </c>
      <c r="AS266" s="2" t="s">
        <v>87</v>
      </c>
      <c r="AT266" s="2" t="s">
        <v>87</v>
      </c>
      <c r="AU266" s="2" t="s">
        <v>87</v>
      </c>
      <c r="AV266" s="2" t="s">
        <v>87</v>
      </c>
      <c r="AW266" s="2" t="s">
        <v>87</v>
      </c>
      <c r="AX266" s="2" t="s">
        <v>87</v>
      </c>
      <c r="AY266" s="2" t="s">
        <v>87</v>
      </c>
      <c r="AZ266" s="2" t="s">
        <v>87</v>
      </c>
      <c r="BA266" s="2" t="s">
        <v>87</v>
      </c>
    </row>
    <row r="267" spans="2:53" ht="13.5" x14ac:dyDescent="0.25">
      <c r="B267" s="2">
        <v>1</v>
      </c>
      <c r="C267" s="2">
        <v>7</v>
      </c>
      <c r="D267" s="2">
        <v>99</v>
      </c>
      <c r="E267" s="2" t="s">
        <v>507</v>
      </c>
      <c r="F267" s="18" t="s">
        <v>86</v>
      </c>
      <c r="G267" s="19">
        <v>45444</v>
      </c>
      <c r="H267" s="20">
        <v>0.375</v>
      </c>
      <c r="I267" s="2">
        <v>0</v>
      </c>
      <c r="N267" s="5">
        <v>0</v>
      </c>
      <c r="O267" s="5">
        <v>2</v>
      </c>
      <c r="P267" s="2" t="s">
        <v>87</v>
      </c>
      <c r="Q267" s="2" t="s">
        <v>87</v>
      </c>
      <c r="R267" s="2" t="s">
        <v>87</v>
      </c>
      <c r="S267" s="2" t="s">
        <v>87</v>
      </c>
      <c r="T267" s="2" t="s">
        <v>87</v>
      </c>
      <c r="U267" s="2" t="s">
        <v>87</v>
      </c>
      <c r="V267" s="2" t="s">
        <v>87</v>
      </c>
      <c r="W267" s="2" t="s">
        <v>87</v>
      </c>
      <c r="X267" s="2" t="s">
        <v>87</v>
      </c>
      <c r="Y267" s="2" t="s">
        <v>87</v>
      </c>
      <c r="Z267" s="2" t="s">
        <v>94</v>
      </c>
      <c r="AA267" s="2" t="s">
        <v>94</v>
      </c>
      <c r="AB267" s="2" t="s">
        <v>87</v>
      </c>
      <c r="AC267" s="2" t="s">
        <v>87</v>
      </c>
      <c r="AD267" s="2" t="s">
        <v>87</v>
      </c>
      <c r="AE267" s="2" t="s">
        <v>87</v>
      </c>
      <c r="AF267" s="2" t="s">
        <v>87</v>
      </c>
      <c r="AG267" s="2" t="s">
        <v>87</v>
      </c>
      <c r="AH267" s="2" t="s">
        <v>87</v>
      </c>
      <c r="AI267" s="2" t="s">
        <v>87</v>
      </c>
      <c r="AJ267" s="2" t="s">
        <v>87</v>
      </c>
      <c r="AK267" s="2" t="s">
        <v>87</v>
      </c>
      <c r="AL267" s="2" t="s">
        <v>87</v>
      </c>
      <c r="AM267" s="2" t="s">
        <v>87</v>
      </c>
      <c r="AN267" s="2" t="s">
        <v>87</v>
      </c>
      <c r="AO267" s="2" t="s">
        <v>87</v>
      </c>
      <c r="AP267" s="2" t="s">
        <v>87</v>
      </c>
      <c r="AQ267" s="2" t="s">
        <v>87</v>
      </c>
      <c r="AR267" s="2" t="s">
        <v>87</v>
      </c>
      <c r="AS267" s="2" t="s">
        <v>87</v>
      </c>
      <c r="AT267" s="2" t="s">
        <v>87</v>
      </c>
      <c r="AU267" s="2" t="s">
        <v>87</v>
      </c>
      <c r="AV267" s="2" t="s">
        <v>87</v>
      </c>
      <c r="AW267" s="2" t="s">
        <v>87</v>
      </c>
      <c r="AX267" s="2" t="s">
        <v>87</v>
      </c>
      <c r="AY267" s="2" t="s">
        <v>87</v>
      </c>
      <c r="AZ267" s="2" t="s">
        <v>87</v>
      </c>
      <c r="BA267" s="2" t="s">
        <v>87</v>
      </c>
    </row>
    <row r="268" spans="2:53" ht="13.5" x14ac:dyDescent="0.25">
      <c r="B268" s="2">
        <v>1</v>
      </c>
      <c r="C268" s="2">
        <v>7</v>
      </c>
      <c r="D268" s="2">
        <v>99</v>
      </c>
      <c r="E268" s="2" t="s">
        <v>507</v>
      </c>
      <c r="F268" s="18" t="s">
        <v>86</v>
      </c>
      <c r="G268" s="19">
        <v>45444</v>
      </c>
      <c r="H268" s="20">
        <v>0.41666666666666669</v>
      </c>
      <c r="I268" s="2">
        <v>0</v>
      </c>
      <c r="N268" s="5">
        <v>0</v>
      </c>
      <c r="O268" s="5">
        <v>2</v>
      </c>
      <c r="P268" s="2" t="s">
        <v>87</v>
      </c>
      <c r="Q268" s="2" t="s">
        <v>87</v>
      </c>
      <c r="R268" s="2" t="s">
        <v>87</v>
      </c>
      <c r="S268" s="2" t="s">
        <v>87</v>
      </c>
      <c r="T268" s="2" t="s">
        <v>87</v>
      </c>
      <c r="U268" s="2" t="s">
        <v>87</v>
      </c>
      <c r="V268" s="2" t="s">
        <v>87</v>
      </c>
      <c r="W268" s="2" t="s">
        <v>87</v>
      </c>
      <c r="X268" s="2" t="s">
        <v>87</v>
      </c>
      <c r="Y268" s="2" t="s">
        <v>87</v>
      </c>
      <c r="Z268" s="2" t="s">
        <v>99</v>
      </c>
      <c r="AA268" s="2" t="s">
        <v>99</v>
      </c>
      <c r="AB268" s="2" t="s">
        <v>87</v>
      </c>
      <c r="AC268" s="2" t="s">
        <v>87</v>
      </c>
      <c r="AD268" s="2" t="s">
        <v>87</v>
      </c>
      <c r="AE268" s="2" t="s">
        <v>87</v>
      </c>
      <c r="AF268" s="2" t="s">
        <v>87</v>
      </c>
      <c r="AG268" s="2" t="s">
        <v>87</v>
      </c>
      <c r="AH268" s="2" t="s">
        <v>87</v>
      </c>
      <c r="AI268" s="2" t="s">
        <v>87</v>
      </c>
      <c r="AJ268" s="2" t="s">
        <v>87</v>
      </c>
      <c r="AK268" s="2" t="s">
        <v>87</v>
      </c>
      <c r="AL268" s="2" t="s">
        <v>87</v>
      </c>
      <c r="AM268" s="2" t="s">
        <v>87</v>
      </c>
      <c r="AN268" s="2" t="s">
        <v>87</v>
      </c>
      <c r="AO268" s="2" t="s">
        <v>87</v>
      </c>
      <c r="AP268" s="2" t="s">
        <v>87</v>
      </c>
      <c r="AQ268" s="2" t="s">
        <v>87</v>
      </c>
      <c r="AR268" s="2" t="s">
        <v>87</v>
      </c>
      <c r="AS268" s="2" t="s">
        <v>87</v>
      </c>
      <c r="AT268" s="2" t="s">
        <v>87</v>
      </c>
      <c r="AU268" s="2" t="s">
        <v>87</v>
      </c>
      <c r="AV268" s="2" t="s">
        <v>87</v>
      </c>
      <c r="AW268" s="2" t="s">
        <v>87</v>
      </c>
      <c r="AX268" s="2" t="s">
        <v>87</v>
      </c>
      <c r="AY268" s="2" t="s">
        <v>87</v>
      </c>
      <c r="AZ268" s="2" t="s">
        <v>87</v>
      </c>
      <c r="BA268" s="2" t="s">
        <v>87</v>
      </c>
    </row>
    <row r="269" spans="2:53" ht="13.5" x14ac:dyDescent="0.25">
      <c r="B269" s="2">
        <v>1</v>
      </c>
      <c r="C269" s="2">
        <v>7</v>
      </c>
      <c r="D269" s="2">
        <v>99</v>
      </c>
      <c r="E269" s="2" t="s">
        <v>507</v>
      </c>
      <c r="F269" s="18" t="s">
        <v>86</v>
      </c>
      <c r="G269" s="19">
        <v>45444</v>
      </c>
      <c r="H269" s="20">
        <v>0.45833333333333331</v>
      </c>
      <c r="I269" s="2">
        <v>0</v>
      </c>
      <c r="N269" s="5">
        <v>0</v>
      </c>
      <c r="O269" s="5">
        <v>2</v>
      </c>
      <c r="P269" s="2" t="s">
        <v>87</v>
      </c>
      <c r="Q269" s="2" t="s">
        <v>87</v>
      </c>
      <c r="R269" s="2" t="s">
        <v>87</v>
      </c>
      <c r="S269" s="2" t="s">
        <v>87</v>
      </c>
      <c r="T269" s="2" t="s">
        <v>87</v>
      </c>
      <c r="U269" s="2" t="s">
        <v>87</v>
      </c>
      <c r="V269" s="2" t="s">
        <v>87</v>
      </c>
      <c r="W269" s="2" t="s">
        <v>87</v>
      </c>
      <c r="X269" s="2" t="s">
        <v>87</v>
      </c>
      <c r="Y269" s="2" t="s">
        <v>87</v>
      </c>
      <c r="Z269" s="2" t="s">
        <v>104</v>
      </c>
      <c r="AA269" s="2" t="s">
        <v>104</v>
      </c>
      <c r="AB269" s="2" t="s">
        <v>87</v>
      </c>
      <c r="AC269" s="2" t="s">
        <v>87</v>
      </c>
      <c r="AD269" s="2" t="s">
        <v>87</v>
      </c>
      <c r="AE269" s="2" t="s">
        <v>87</v>
      </c>
      <c r="AF269" s="2" t="s">
        <v>87</v>
      </c>
      <c r="AG269" s="2" t="s">
        <v>87</v>
      </c>
      <c r="AH269" s="2" t="s">
        <v>87</v>
      </c>
      <c r="AI269" s="2" t="s">
        <v>87</v>
      </c>
      <c r="AJ269" s="2" t="s">
        <v>87</v>
      </c>
      <c r="AK269" s="2" t="s">
        <v>87</v>
      </c>
      <c r="AL269" s="2" t="s">
        <v>87</v>
      </c>
      <c r="AM269" s="2" t="s">
        <v>87</v>
      </c>
      <c r="AN269" s="2" t="s">
        <v>87</v>
      </c>
      <c r="AO269" s="2" t="s">
        <v>87</v>
      </c>
      <c r="AP269" s="2" t="s">
        <v>87</v>
      </c>
      <c r="AQ269" s="2" t="s">
        <v>87</v>
      </c>
      <c r="AR269" s="2" t="s">
        <v>87</v>
      </c>
      <c r="AS269" s="2" t="s">
        <v>87</v>
      </c>
      <c r="AT269" s="2" t="s">
        <v>87</v>
      </c>
      <c r="AU269" s="2" t="s">
        <v>87</v>
      </c>
      <c r="AV269" s="2" t="s">
        <v>87</v>
      </c>
      <c r="AW269" s="2" t="s">
        <v>87</v>
      </c>
      <c r="AX269" s="2" t="s">
        <v>87</v>
      </c>
      <c r="AY269" s="2" t="s">
        <v>87</v>
      </c>
      <c r="AZ269" s="2" t="s">
        <v>87</v>
      </c>
      <c r="BA269" s="2" t="s">
        <v>87</v>
      </c>
    </row>
    <row r="270" spans="2:53" ht="13.5" x14ac:dyDescent="0.25">
      <c r="B270" s="2">
        <v>1</v>
      </c>
      <c r="C270" s="2">
        <v>7</v>
      </c>
      <c r="D270" s="2">
        <v>99</v>
      </c>
      <c r="E270" s="2" t="s">
        <v>507</v>
      </c>
      <c r="F270" s="18" t="s">
        <v>86</v>
      </c>
      <c r="G270" s="19">
        <v>45444</v>
      </c>
      <c r="H270" s="20">
        <v>0.5</v>
      </c>
      <c r="I270" s="2">
        <v>0</v>
      </c>
      <c r="N270" s="5">
        <v>0</v>
      </c>
      <c r="O270" s="5">
        <v>2</v>
      </c>
      <c r="P270" s="2" t="s">
        <v>87</v>
      </c>
      <c r="Q270" s="2" t="s">
        <v>87</v>
      </c>
      <c r="R270" s="2" t="s">
        <v>87</v>
      </c>
      <c r="S270" s="2" t="s">
        <v>87</v>
      </c>
      <c r="T270" s="2" t="s">
        <v>87</v>
      </c>
      <c r="U270" s="2" t="s">
        <v>87</v>
      </c>
      <c r="V270" s="2" t="s">
        <v>87</v>
      </c>
      <c r="W270" s="2" t="s">
        <v>87</v>
      </c>
      <c r="X270" s="2" t="s">
        <v>87</v>
      </c>
      <c r="Y270" s="2" t="s">
        <v>87</v>
      </c>
      <c r="Z270" s="2" t="s">
        <v>109</v>
      </c>
      <c r="AA270" s="2" t="s">
        <v>109</v>
      </c>
      <c r="AB270" s="2" t="s">
        <v>87</v>
      </c>
      <c r="AC270" s="2" t="s">
        <v>87</v>
      </c>
      <c r="AD270" s="2" t="s">
        <v>87</v>
      </c>
      <c r="AE270" s="2" t="s">
        <v>87</v>
      </c>
      <c r="AF270" s="2" t="s">
        <v>87</v>
      </c>
      <c r="AG270" s="2" t="s">
        <v>87</v>
      </c>
      <c r="AH270" s="2" t="s">
        <v>87</v>
      </c>
      <c r="AI270" s="2" t="s">
        <v>87</v>
      </c>
      <c r="AJ270" s="2" t="s">
        <v>87</v>
      </c>
      <c r="AK270" s="2" t="s">
        <v>87</v>
      </c>
      <c r="AL270" s="2" t="s">
        <v>87</v>
      </c>
      <c r="AM270" s="2" t="s">
        <v>87</v>
      </c>
      <c r="AN270" s="2" t="s">
        <v>87</v>
      </c>
      <c r="AO270" s="2" t="s">
        <v>87</v>
      </c>
      <c r="AP270" s="2" t="s">
        <v>87</v>
      </c>
      <c r="AQ270" s="2" t="s">
        <v>87</v>
      </c>
      <c r="AR270" s="2" t="s">
        <v>87</v>
      </c>
      <c r="AS270" s="2" t="s">
        <v>87</v>
      </c>
      <c r="AT270" s="2" t="s">
        <v>87</v>
      </c>
      <c r="AU270" s="2" t="s">
        <v>87</v>
      </c>
      <c r="AV270" s="2" t="s">
        <v>87</v>
      </c>
      <c r="AW270" s="2" t="s">
        <v>87</v>
      </c>
      <c r="AX270" s="2" t="s">
        <v>87</v>
      </c>
      <c r="AY270" s="2" t="s">
        <v>87</v>
      </c>
      <c r="AZ270" s="2" t="s">
        <v>87</v>
      </c>
      <c r="BA270" s="2" t="s">
        <v>87</v>
      </c>
    </row>
    <row r="271" spans="2:53" ht="13.5" x14ac:dyDescent="0.25">
      <c r="B271" s="2">
        <v>1</v>
      </c>
      <c r="C271" s="2">
        <v>7</v>
      </c>
      <c r="D271" s="2">
        <v>99</v>
      </c>
      <c r="E271" s="2" t="s">
        <v>507</v>
      </c>
      <c r="F271" s="18" t="s">
        <v>86</v>
      </c>
      <c r="G271" s="19">
        <v>45444</v>
      </c>
      <c r="H271" s="20">
        <v>0.58333333333333337</v>
      </c>
      <c r="I271" s="2">
        <v>0</v>
      </c>
      <c r="N271" s="5">
        <v>0</v>
      </c>
      <c r="O271" s="5">
        <v>2</v>
      </c>
      <c r="P271" s="2" t="s">
        <v>87</v>
      </c>
      <c r="Q271" s="2" t="s">
        <v>87</v>
      </c>
      <c r="R271" s="2" t="s">
        <v>87</v>
      </c>
      <c r="S271" s="2" t="s">
        <v>87</v>
      </c>
      <c r="T271" s="2" t="s">
        <v>87</v>
      </c>
      <c r="U271" s="2" t="s">
        <v>87</v>
      </c>
      <c r="V271" s="2" t="s">
        <v>87</v>
      </c>
      <c r="W271" s="2" t="s">
        <v>87</v>
      </c>
      <c r="X271" s="2" t="s">
        <v>87</v>
      </c>
      <c r="Y271" s="2" t="s">
        <v>87</v>
      </c>
      <c r="Z271" s="2" t="s">
        <v>94</v>
      </c>
      <c r="AA271" s="2" t="s">
        <v>94</v>
      </c>
      <c r="AB271" s="2" t="s">
        <v>87</v>
      </c>
      <c r="AC271" s="2" t="s">
        <v>87</v>
      </c>
      <c r="AD271" s="2" t="s">
        <v>87</v>
      </c>
      <c r="AE271" s="2" t="s">
        <v>87</v>
      </c>
      <c r="AF271" s="2" t="s">
        <v>87</v>
      </c>
      <c r="AG271" s="2" t="s">
        <v>87</v>
      </c>
      <c r="AH271" s="2" t="s">
        <v>87</v>
      </c>
      <c r="AI271" s="2" t="s">
        <v>87</v>
      </c>
      <c r="AJ271" s="2" t="s">
        <v>87</v>
      </c>
      <c r="AK271" s="2" t="s">
        <v>87</v>
      </c>
      <c r="AL271" s="2" t="s">
        <v>87</v>
      </c>
      <c r="AM271" s="2" t="s">
        <v>87</v>
      </c>
      <c r="AN271" s="2" t="s">
        <v>87</v>
      </c>
      <c r="AO271" s="2" t="s">
        <v>87</v>
      </c>
      <c r="AP271" s="2" t="s">
        <v>87</v>
      </c>
      <c r="AQ271" s="2" t="s">
        <v>87</v>
      </c>
      <c r="AR271" s="2" t="s">
        <v>87</v>
      </c>
      <c r="AS271" s="2" t="s">
        <v>87</v>
      </c>
      <c r="AT271" s="2" t="s">
        <v>87</v>
      </c>
      <c r="AU271" s="2" t="s">
        <v>87</v>
      </c>
      <c r="AV271" s="2" t="s">
        <v>87</v>
      </c>
      <c r="AW271" s="2" t="s">
        <v>87</v>
      </c>
      <c r="AX271" s="2" t="s">
        <v>87</v>
      </c>
      <c r="AY271" s="2" t="s">
        <v>87</v>
      </c>
      <c r="AZ271" s="2" t="s">
        <v>87</v>
      </c>
      <c r="BA271" s="2" t="s">
        <v>87</v>
      </c>
    </row>
    <row r="272" spans="2:53" ht="13.5" x14ac:dyDescent="0.25">
      <c r="B272" s="2">
        <v>1</v>
      </c>
      <c r="C272" s="2">
        <v>1</v>
      </c>
      <c r="D272" s="2">
        <v>99</v>
      </c>
      <c r="E272" s="2" t="s">
        <v>507</v>
      </c>
      <c r="F272" s="18" t="s">
        <v>86</v>
      </c>
      <c r="G272" s="19">
        <v>45445</v>
      </c>
      <c r="H272" s="20">
        <v>0.54166666666666663</v>
      </c>
      <c r="I272" s="2">
        <v>0</v>
      </c>
      <c r="N272" s="5">
        <v>0</v>
      </c>
      <c r="O272" s="5">
        <v>1</v>
      </c>
      <c r="P272" s="2" t="s">
        <v>87</v>
      </c>
      <c r="Q272" s="2" t="s">
        <v>87</v>
      </c>
      <c r="R272" s="2" t="s">
        <v>87</v>
      </c>
      <c r="S272" s="2" t="s">
        <v>87</v>
      </c>
      <c r="T272" s="2" t="s">
        <v>87</v>
      </c>
      <c r="U272" s="2" t="s">
        <v>87</v>
      </c>
      <c r="V272" s="2" t="s">
        <v>87</v>
      </c>
      <c r="W272" s="2" t="s">
        <v>87</v>
      </c>
      <c r="X272" s="2" t="s">
        <v>87</v>
      </c>
      <c r="Y272" s="2" t="s">
        <v>87</v>
      </c>
      <c r="Z272" s="2" t="s">
        <v>94</v>
      </c>
      <c r="AA272" s="2" t="s">
        <v>87</v>
      </c>
      <c r="AB272" s="2" t="s">
        <v>87</v>
      </c>
      <c r="AC272" s="2" t="s">
        <v>87</v>
      </c>
      <c r="AD272" s="2" t="s">
        <v>87</v>
      </c>
      <c r="AE272" s="2" t="s">
        <v>87</v>
      </c>
      <c r="AF272" s="2" t="s">
        <v>87</v>
      </c>
      <c r="AG272" s="2" t="s">
        <v>87</v>
      </c>
      <c r="AH272" s="2" t="s">
        <v>87</v>
      </c>
      <c r="AI272" s="2" t="s">
        <v>87</v>
      </c>
      <c r="AJ272" s="2" t="s">
        <v>87</v>
      </c>
      <c r="AK272" s="2" t="s">
        <v>87</v>
      </c>
      <c r="AL272" s="2" t="s">
        <v>87</v>
      </c>
      <c r="AM272" s="2" t="s">
        <v>87</v>
      </c>
      <c r="AN272" s="2" t="s">
        <v>87</v>
      </c>
      <c r="AO272" s="2" t="s">
        <v>87</v>
      </c>
      <c r="AP272" s="2" t="s">
        <v>87</v>
      </c>
      <c r="AQ272" s="2" t="s">
        <v>87</v>
      </c>
      <c r="AR272" s="2" t="s">
        <v>87</v>
      </c>
      <c r="AS272" s="2" t="s">
        <v>87</v>
      </c>
      <c r="AT272" s="2" t="s">
        <v>87</v>
      </c>
      <c r="AU272" s="2" t="s">
        <v>87</v>
      </c>
      <c r="AV272" s="2" t="s">
        <v>87</v>
      </c>
      <c r="AW272" s="2" t="s">
        <v>87</v>
      </c>
      <c r="AX272" s="2" t="s">
        <v>87</v>
      </c>
      <c r="AY272" s="2" t="s">
        <v>87</v>
      </c>
      <c r="AZ272" s="2" t="s">
        <v>87</v>
      </c>
      <c r="BA272" s="2" t="s">
        <v>87</v>
      </c>
    </row>
    <row r="273" spans="2:53" ht="13.5" x14ac:dyDescent="0.25">
      <c r="B273" s="2">
        <v>1</v>
      </c>
      <c r="C273" s="2">
        <v>1</v>
      </c>
      <c r="D273" s="2">
        <v>99</v>
      </c>
      <c r="E273" s="2" t="s">
        <v>507</v>
      </c>
      <c r="F273" s="18" t="s">
        <v>86</v>
      </c>
      <c r="G273" s="19">
        <v>45445</v>
      </c>
      <c r="H273" s="20">
        <v>0.58333333333333337</v>
      </c>
      <c r="I273" s="2">
        <v>0</v>
      </c>
      <c r="N273" s="5">
        <v>0</v>
      </c>
      <c r="O273" s="5">
        <v>1</v>
      </c>
      <c r="P273" s="2" t="s">
        <v>87</v>
      </c>
      <c r="Q273" s="2" t="s">
        <v>87</v>
      </c>
      <c r="R273" s="2" t="s">
        <v>87</v>
      </c>
      <c r="S273" s="2" t="s">
        <v>87</v>
      </c>
      <c r="T273" s="2" t="s">
        <v>87</v>
      </c>
      <c r="U273" s="2" t="s">
        <v>87</v>
      </c>
      <c r="V273" s="2" t="s">
        <v>87</v>
      </c>
      <c r="W273" s="2" t="s">
        <v>87</v>
      </c>
      <c r="X273" s="2" t="s">
        <v>87</v>
      </c>
      <c r="Y273" s="2" t="s">
        <v>87</v>
      </c>
      <c r="Z273" s="2" t="s">
        <v>99</v>
      </c>
      <c r="AA273" s="2" t="s">
        <v>87</v>
      </c>
      <c r="AB273" s="2" t="s">
        <v>87</v>
      </c>
      <c r="AC273" s="2" t="s">
        <v>87</v>
      </c>
      <c r="AD273" s="2" t="s">
        <v>87</v>
      </c>
      <c r="AE273" s="2" t="s">
        <v>87</v>
      </c>
      <c r="AF273" s="2" t="s">
        <v>87</v>
      </c>
      <c r="AG273" s="2" t="s">
        <v>87</v>
      </c>
      <c r="AH273" s="2" t="s">
        <v>87</v>
      </c>
      <c r="AI273" s="2" t="s">
        <v>87</v>
      </c>
      <c r="AJ273" s="2" t="s">
        <v>87</v>
      </c>
      <c r="AK273" s="2" t="s">
        <v>87</v>
      </c>
      <c r="AL273" s="2" t="s">
        <v>87</v>
      </c>
      <c r="AM273" s="2" t="s">
        <v>87</v>
      </c>
      <c r="AN273" s="2" t="s">
        <v>87</v>
      </c>
      <c r="AO273" s="2" t="s">
        <v>87</v>
      </c>
      <c r="AP273" s="2" t="s">
        <v>87</v>
      </c>
      <c r="AQ273" s="2" t="s">
        <v>87</v>
      </c>
      <c r="AR273" s="2" t="s">
        <v>87</v>
      </c>
      <c r="AS273" s="2" t="s">
        <v>87</v>
      </c>
      <c r="AT273" s="2" t="s">
        <v>87</v>
      </c>
      <c r="AU273" s="2" t="s">
        <v>87</v>
      </c>
      <c r="AV273" s="2" t="s">
        <v>87</v>
      </c>
      <c r="AW273" s="2" t="s">
        <v>87</v>
      </c>
      <c r="AX273" s="2" t="s">
        <v>87</v>
      </c>
      <c r="AY273" s="2" t="s">
        <v>87</v>
      </c>
      <c r="AZ273" s="2" t="s">
        <v>87</v>
      </c>
      <c r="BA273" s="2" t="s">
        <v>87</v>
      </c>
    </row>
    <row r="274" spans="2:53" ht="13.5" x14ac:dyDescent="0.25">
      <c r="B274" s="2">
        <v>1</v>
      </c>
      <c r="C274" s="2">
        <v>1</v>
      </c>
      <c r="D274" s="2">
        <v>99</v>
      </c>
      <c r="E274" s="2" t="s">
        <v>507</v>
      </c>
      <c r="F274" s="18" t="s">
        <v>86</v>
      </c>
      <c r="G274" s="19">
        <v>45445</v>
      </c>
      <c r="H274" s="20">
        <v>0.625</v>
      </c>
      <c r="I274" s="2">
        <v>0</v>
      </c>
      <c r="N274" s="5">
        <v>0</v>
      </c>
      <c r="O274" s="5">
        <v>1</v>
      </c>
      <c r="P274" s="2" t="s">
        <v>87</v>
      </c>
      <c r="Q274" s="2" t="s">
        <v>87</v>
      </c>
      <c r="R274" s="2" t="s">
        <v>87</v>
      </c>
      <c r="S274" s="2" t="s">
        <v>87</v>
      </c>
      <c r="T274" s="2" t="s">
        <v>87</v>
      </c>
      <c r="U274" s="2" t="s">
        <v>87</v>
      </c>
      <c r="V274" s="2" t="s">
        <v>87</v>
      </c>
      <c r="W274" s="2" t="s">
        <v>87</v>
      </c>
      <c r="X274" s="2" t="s">
        <v>87</v>
      </c>
      <c r="Y274" s="2" t="s">
        <v>87</v>
      </c>
      <c r="Z274" s="2" t="s">
        <v>104</v>
      </c>
      <c r="AA274" s="2" t="s">
        <v>87</v>
      </c>
      <c r="AB274" s="2" t="s">
        <v>87</v>
      </c>
      <c r="AC274" s="2" t="s">
        <v>87</v>
      </c>
      <c r="AD274" s="2" t="s">
        <v>87</v>
      </c>
      <c r="AE274" s="2" t="s">
        <v>87</v>
      </c>
      <c r="AF274" s="2" t="s">
        <v>87</v>
      </c>
      <c r="AG274" s="2" t="s">
        <v>87</v>
      </c>
      <c r="AH274" s="2" t="s">
        <v>87</v>
      </c>
      <c r="AI274" s="2" t="s">
        <v>87</v>
      </c>
      <c r="AJ274" s="2" t="s">
        <v>87</v>
      </c>
      <c r="AK274" s="2" t="s">
        <v>87</v>
      </c>
      <c r="AL274" s="2" t="s">
        <v>87</v>
      </c>
      <c r="AM274" s="2" t="s">
        <v>87</v>
      </c>
      <c r="AN274" s="2" t="s">
        <v>87</v>
      </c>
      <c r="AO274" s="2" t="s">
        <v>87</v>
      </c>
      <c r="AP274" s="2" t="s">
        <v>87</v>
      </c>
      <c r="AQ274" s="2" t="s">
        <v>87</v>
      </c>
      <c r="AR274" s="2" t="s">
        <v>87</v>
      </c>
      <c r="AS274" s="2" t="s">
        <v>87</v>
      </c>
      <c r="AT274" s="2" t="s">
        <v>87</v>
      </c>
      <c r="AU274" s="2" t="s">
        <v>87</v>
      </c>
      <c r="AV274" s="2" t="s">
        <v>87</v>
      </c>
      <c r="AW274" s="2" t="s">
        <v>87</v>
      </c>
      <c r="AX274" s="2" t="s">
        <v>87</v>
      </c>
      <c r="AY274" s="2" t="s">
        <v>87</v>
      </c>
      <c r="AZ274" s="2" t="s">
        <v>87</v>
      </c>
      <c r="BA274" s="2" t="s">
        <v>87</v>
      </c>
    </row>
    <row r="275" spans="2:53" ht="13.5" x14ac:dyDescent="0.25">
      <c r="B275" s="2">
        <v>1</v>
      </c>
      <c r="C275" s="2">
        <v>1</v>
      </c>
      <c r="D275" s="2">
        <v>99</v>
      </c>
      <c r="E275" s="2" t="s">
        <v>507</v>
      </c>
      <c r="F275" s="18" t="s">
        <v>86</v>
      </c>
      <c r="G275" s="19">
        <v>45445</v>
      </c>
      <c r="H275" s="20">
        <v>0.66666666666666663</v>
      </c>
      <c r="I275" s="2">
        <v>0</v>
      </c>
      <c r="N275" s="5">
        <v>0</v>
      </c>
      <c r="O275" s="5">
        <v>1</v>
      </c>
      <c r="P275" s="2" t="s">
        <v>87</v>
      </c>
      <c r="Q275" s="2" t="s">
        <v>87</v>
      </c>
      <c r="R275" s="2" t="s">
        <v>87</v>
      </c>
      <c r="S275" s="2" t="s">
        <v>87</v>
      </c>
      <c r="T275" s="2" t="s">
        <v>87</v>
      </c>
      <c r="U275" s="2" t="s">
        <v>87</v>
      </c>
      <c r="V275" s="2" t="s">
        <v>87</v>
      </c>
      <c r="W275" s="2" t="s">
        <v>87</v>
      </c>
      <c r="X275" s="2" t="s">
        <v>87</v>
      </c>
      <c r="Y275" s="2" t="s">
        <v>87</v>
      </c>
      <c r="Z275" s="2" t="s">
        <v>109</v>
      </c>
      <c r="AA275" s="2" t="s">
        <v>87</v>
      </c>
      <c r="AB275" s="2" t="s">
        <v>87</v>
      </c>
      <c r="AC275" s="2" t="s">
        <v>87</v>
      </c>
      <c r="AD275" s="2" t="s">
        <v>87</v>
      </c>
      <c r="AE275" s="2" t="s">
        <v>87</v>
      </c>
      <c r="AF275" s="2" t="s">
        <v>87</v>
      </c>
      <c r="AG275" s="2" t="s">
        <v>87</v>
      </c>
      <c r="AH275" s="2" t="s">
        <v>87</v>
      </c>
      <c r="AI275" s="2" t="s">
        <v>87</v>
      </c>
      <c r="AJ275" s="2" t="s">
        <v>87</v>
      </c>
      <c r="AK275" s="2" t="s">
        <v>87</v>
      </c>
      <c r="AL275" s="2" t="s">
        <v>87</v>
      </c>
      <c r="AM275" s="2" t="s">
        <v>87</v>
      </c>
      <c r="AN275" s="2" t="s">
        <v>87</v>
      </c>
      <c r="AO275" s="2" t="s">
        <v>87</v>
      </c>
      <c r="AP275" s="2" t="s">
        <v>87</v>
      </c>
      <c r="AQ275" s="2" t="s">
        <v>87</v>
      </c>
      <c r="AR275" s="2" t="s">
        <v>87</v>
      </c>
      <c r="AS275" s="2" t="s">
        <v>87</v>
      </c>
      <c r="AT275" s="2" t="s">
        <v>87</v>
      </c>
      <c r="AU275" s="2" t="s">
        <v>87</v>
      </c>
      <c r="AV275" s="2" t="s">
        <v>87</v>
      </c>
      <c r="AW275" s="2" t="s">
        <v>87</v>
      </c>
      <c r="AX275" s="2" t="s">
        <v>87</v>
      </c>
      <c r="AY275" s="2" t="s">
        <v>87</v>
      </c>
      <c r="AZ275" s="2" t="s">
        <v>87</v>
      </c>
      <c r="BA275" s="2" t="s">
        <v>87</v>
      </c>
    </row>
    <row r="276" spans="2:53" ht="13.5" x14ac:dyDescent="0.25">
      <c r="B276" s="2">
        <v>1</v>
      </c>
      <c r="C276" s="2">
        <v>1</v>
      </c>
      <c r="D276" s="2">
        <v>99</v>
      </c>
      <c r="E276" s="2" t="s">
        <v>507</v>
      </c>
      <c r="F276" s="18" t="s">
        <v>86</v>
      </c>
      <c r="G276" s="19">
        <v>45445</v>
      </c>
      <c r="H276" s="20">
        <v>0.75</v>
      </c>
      <c r="I276" s="2">
        <v>0</v>
      </c>
      <c r="N276" s="5">
        <v>0</v>
      </c>
      <c r="O276" s="5">
        <v>1</v>
      </c>
      <c r="P276" s="2" t="s">
        <v>87</v>
      </c>
      <c r="Q276" s="2" t="s">
        <v>87</v>
      </c>
      <c r="R276" s="2" t="s">
        <v>87</v>
      </c>
      <c r="S276" s="2" t="s">
        <v>87</v>
      </c>
      <c r="T276" s="2" t="s">
        <v>87</v>
      </c>
      <c r="U276" s="2" t="s">
        <v>87</v>
      </c>
      <c r="V276" s="2" t="s">
        <v>87</v>
      </c>
      <c r="W276" s="2" t="s">
        <v>87</v>
      </c>
      <c r="X276" s="2" t="s">
        <v>87</v>
      </c>
      <c r="Y276" s="2" t="s">
        <v>87</v>
      </c>
      <c r="Z276" s="2" t="s">
        <v>94</v>
      </c>
      <c r="AA276" s="2" t="s">
        <v>87</v>
      </c>
      <c r="AB276" s="2" t="s">
        <v>87</v>
      </c>
      <c r="AC276" s="2" t="s">
        <v>87</v>
      </c>
      <c r="AD276" s="2" t="s">
        <v>87</v>
      </c>
      <c r="AE276" s="2" t="s">
        <v>87</v>
      </c>
      <c r="AF276" s="2" t="s">
        <v>87</v>
      </c>
      <c r="AG276" s="2" t="s">
        <v>87</v>
      </c>
      <c r="AH276" s="2" t="s">
        <v>87</v>
      </c>
      <c r="AI276" s="2" t="s">
        <v>87</v>
      </c>
      <c r="AJ276" s="2" t="s">
        <v>87</v>
      </c>
      <c r="AK276" s="2" t="s">
        <v>87</v>
      </c>
      <c r="AL276" s="2" t="s">
        <v>87</v>
      </c>
      <c r="AM276" s="2" t="s">
        <v>87</v>
      </c>
      <c r="AN276" s="2" t="s">
        <v>87</v>
      </c>
      <c r="AO276" s="2" t="s">
        <v>87</v>
      </c>
      <c r="AP276" s="2" t="s">
        <v>87</v>
      </c>
      <c r="AQ276" s="2" t="s">
        <v>87</v>
      </c>
      <c r="AR276" s="2" t="s">
        <v>87</v>
      </c>
      <c r="AS276" s="2" t="s">
        <v>87</v>
      </c>
      <c r="AT276" s="2" t="s">
        <v>87</v>
      </c>
      <c r="AU276" s="2" t="s">
        <v>87</v>
      </c>
      <c r="AV276" s="2" t="s">
        <v>87</v>
      </c>
      <c r="AW276" s="2" t="s">
        <v>87</v>
      </c>
      <c r="AX276" s="2" t="s">
        <v>87</v>
      </c>
      <c r="AY276" s="2" t="s">
        <v>87</v>
      </c>
      <c r="AZ276" s="2" t="s">
        <v>87</v>
      </c>
      <c r="BA276" s="2" t="s">
        <v>87</v>
      </c>
    </row>
    <row r="277" spans="2:53" ht="13.5" x14ac:dyDescent="0.25">
      <c r="B277" s="2">
        <v>1</v>
      </c>
      <c r="C277" s="2">
        <v>2</v>
      </c>
      <c r="D277" s="2">
        <v>99</v>
      </c>
      <c r="E277" s="2" t="s">
        <v>507</v>
      </c>
      <c r="F277" s="18" t="s">
        <v>513</v>
      </c>
      <c r="G277" s="19">
        <v>45446</v>
      </c>
      <c r="H277" s="20">
        <v>0.75</v>
      </c>
      <c r="I277" s="2">
        <v>0</v>
      </c>
      <c r="N277" s="5">
        <v>0</v>
      </c>
      <c r="O277" s="5">
        <v>2</v>
      </c>
      <c r="P277" s="2" t="s">
        <v>87</v>
      </c>
      <c r="Q277" s="2" t="s">
        <v>87</v>
      </c>
      <c r="R277" s="2" t="s">
        <v>87</v>
      </c>
      <c r="S277" s="2" t="s">
        <v>87</v>
      </c>
      <c r="T277" s="2" t="s">
        <v>87</v>
      </c>
      <c r="U277" s="2" t="s">
        <v>87</v>
      </c>
      <c r="V277" s="2" t="s">
        <v>87</v>
      </c>
      <c r="W277" s="2" t="s">
        <v>87</v>
      </c>
      <c r="X277" s="2" t="s">
        <v>87</v>
      </c>
      <c r="Y277" s="2" t="s">
        <v>87</v>
      </c>
      <c r="Z277" s="2" t="s">
        <v>94</v>
      </c>
      <c r="AA277" s="2" t="s">
        <v>94</v>
      </c>
      <c r="AB277" s="2" t="s">
        <v>87</v>
      </c>
      <c r="AC277" s="2" t="s">
        <v>87</v>
      </c>
      <c r="AD277" s="2" t="s">
        <v>87</v>
      </c>
      <c r="AE277" s="2" t="s">
        <v>87</v>
      </c>
      <c r="AF277" s="2" t="s">
        <v>87</v>
      </c>
      <c r="AG277" s="2" t="s">
        <v>87</v>
      </c>
      <c r="AH277" s="2" t="s">
        <v>87</v>
      </c>
      <c r="AI277" s="2" t="s">
        <v>87</v>
      </c>
      <c r="AJ277" s="2" t="s">
        <v>87</v>
      </c>
      <c r="AK277" s="2" t="s">
        <v>87</v>
      </c>
      <c r="AL277" s="2" t="s">
        <v>87</v>
      </c>
      <c r="AM277" s="2" t="s">
        <v>87</v>
      </c>
      <c r="AN277" s="2" t="s">
        <v>87</v>
      </c>
      <c r="AO277" s="2" t="s">
        <v>87</v>
      </c>
      <c r="AP277" s="2" t="s">
        <v>87</v>
      </c>
      <c r="AQ277" s="2" t="s">
        <v>87</v>
      </c>
      <c r="AR277" s="2" t="s">
        <v>87</v>
      </c>
      <c r="AS277" s="2" t="s">
        <v>87</v>
      </c>
      <c r="AT277" s="2" t="s">
        <v>87</v>
      </c>
      <c r="AU277" s="2" t="s">
        <v>87</v>
      </c>
      <c r="AV277" s="2" t="s">
        <v>87</v>
      </c>
      <c r="AW277" s="2" t="s">
        <v>87</v>
      </c>
      <c r="AX277" s="2" t="s">
        <v>87</v>
      </c>
      <c r="AY277" s="2" t="s">
        <v>87</v>
      </c>
      <c r="AZ277" s="2" t="s">
        <v>87</v>
      </c>
      <c r="BA277" s="2" t="s">
        <v>87</v>
      </c>
    </row>
    <row r="278" spans="2:53" ht="13.5" x14ac:dyDescent="0.25">
      <c r="B278" s="2">
        <v>1</v>
      </c>
      <c r="C278" s="2">
        <v>2</v>
      </c>
      <c r="D278" s="2">
        <v>99</v>
      </c>
      <c r="E278" s="2" t="s">
        <v>507</v>
      </c>
      <c r="F278" s="18" t="s">
        <v>513</v>
      </c>
      <c r="G278" s="19">
        <v>45446</v>
      </c>
      <c r="H278" s="20">
        <v>0.79166666666666663</v>
      </c>
      <c r="I278" s="2">
        <v>0</v>
      </c>
      <c r="N278" s="5">
        <v>0</v>
      </c>
      <c r="O278" s="5">
        <v>2</v>
      </c>
      <c r="P278" s="2" t="s">
        <v>87</v>
      </c>
      <c r="Q278" s="2" t="s">
        <v>87</v>
      </c>
      <c r="R278" s="2" t="s">
        <v>87</v>
      </c>
      <c r="S278" s="2" t="s">
        <v>87</v>
      </c>
      <c r="T278" s="2" t="s">
        <v>87</v>
      </c>
      <c r="U278" s="2" t="s">
        <v>87</v>
      </c>
      <c r="V278" s="2" t="s">
        <v>87</v>
      </c>
      <c r="W278" s="2" t="s">
        <v>87</v>
      </c>
      <c r="X278" s="2" t="s">
        <v>87</v>
      </c>
      <c r="Y278" s="2" t="s">
        <v>87</v>
      </c>
      <c r="Z278" s="2" t="s">
        <v>99</v>
      </c>
      <c r="AA278" s="2" t="s">
        <v>99</v>
      </c>
      <c r="AB278" s="2" t="s">
        <v>87</v>
      </c>
      <c r="AC278" s="2" t="s">
        <v>87</v>
      </c>
      <c r="AD278" s="2" t="s">
        <v>87</v>
      </c>
      <c r="AE278" s="2" t="s">
        <v>87</v>
      </c>
      <c r="AF278" s="2" t="s">
        <v>87</v>
      </c>
      <c r="AG278" s="2" t="s">
        <v>87</v>
      </c>
      <c r="AH278" s="2" t="s">
        <v>87</v>
      </c>
      <c r="AI278" s="2" t="s">
        <v>87</v>
      </c>
      <c r="AJ278" s="2" t="s">
        <v>87</v>
      </c>
      <c r="AK278" s="2" t="s">
        <v>87</v>
      </c>
      <c r="AL278" s="2" t="s">
        <v>87</v>
      </c>
      <c r="AM278" s="2" t="s">
        <v>87</v>
      </c>
      <c r="AN278" s="2" t="s">
        <v>87</v>
      </c>
      <c r="AO278" s="2" t="s">
        <v>87</v>
      </c>
      <c r="AP278" s="2" t="s">
        <v>87</v>
      </c>
      <c r="AQ278" s="2" t="s">
        <v>87</v>
      </c>
      <c r="AR278" s="2" t="s">
        <v>87</v>
      </c>
      <c r="AS278" s="2" t="s">
        <v>87</v>
      </c>
      <c r="AT278" s="2" t="s">
        <v>87</v>
      </c>
      <c r="AU278" s="2" t="s">
        <v>87</v>
      </c>
      <c r="AV278" s="2" t="s">
        <v>87</v>
      </c>
      <c r="AW278" s="2" t="s">
        <v>87</v>
      </c>
      <c r="AX278" s="2" t="s">
        <v>87</v>
      </c>
      <c r="AY278" s="2" t="s">
        <v>87</v>
      </c>
      <c r="AZ278" s="2" t="s">
        <v>87</v>
      </c>
      <c r="BA278" s="2" t="s">
        <v>87</v>
      </c>
    </row>
    <row r="279" spans="2:53" ht="13.5" x14ac:dyDescent="0.25">
      <c r="B279" s="2">
        <v>1</v>
      </c>
      <c r="C279" s="2">
        <v>2</v>
      </c>
      <c r="D279" s="2">
        <v>99</v>
      </c>
      <c r="E279" s="2" t="s">
        <v>507</v>
      </c>
      <c r="F279" s="18" t="s">
        <v>513</v>
      </c>
      <c r="G279" s="19">
        <v>45446</v>
      </c>
      <c r="H279" s="20">
        <v>0.83333333333333337</v>
      </c>
      <c r="I279" s="2">
        <v>0</v>
      </c>
      <c r="N279" s="5">
        <v>0</v>
      </c>
      <c r="O279" s="5">
        <v>2</v>
      </c>
      <c r="P279" s="2" t="s">
        <v>87</v>
      </c>
      <c r="Q279" s="2" t="s">
        <v>87</v>
      </c>
      <c r="R279" s="2" t="s">
        <v>87</v>
      </c>
      <c r="S279" s="2" t="s">
        <v>87</v>
      </c>
      <c r="T279" s="2" t="s">
        <v>87</v>
      </c>
      <c r="U279" s="2" t="s">
        <v>87</v>
      </c>
      <c r="V279" s="2" t="s">
        <v>87</v>
      </c>
      <c r="W279" s="2" t="s">
        <v>87</v>
      </c>
      <c r="X279" s="2" t="s">
        <v>87</v>
      </c>
      <c r="Y279" s="2" t="s">
        <v>87</v>
      </c>
      <c r="Z279" s="2" t="s">
        <v>104</v>
      </c>
      <c r="AA279" s="2" t="s">
        <v>104</v>
      </c>
      <c r="AB279" s="2" t="s">
        <v>87</v>
      </c>
      <c r="AC279" s="2" t="s">
        <v>87</v>
      </c>
      <c r="AD279" s="2" t="s">
        <v>87</v>
      </c>
      <c r="AE279" s="2" t="s">
        <v>87</v>
      </c>
      <c r="AF279" s="2" t="s">
        <v>87</v>
      </c>
      <c r="AG279" s="2" t="s">
        <v>87</v>
      </c>
      <c r="AH279" s="2" t="s">
        <v>87</v>
      </c>
      <c r="AI279" s="2" t="s">
        <v>87</v>
      </c>
      <c r="AJ279" s="2" t="s">
        <v>87</v>
      </c>
      <c r="AK279" s="2" t="s">
        <v>87</v>
      </c>
      <c r="AL279" s="2" t="s">
        <v>87</v>
      </c>
      <c r="AM279" s="2" t="s">
        <v>87</v>
      </c>
      <c r="AN279" s="2" t="s">
        <v>87</v>
      </c>
      <c r="AO279" s="2" t="s">
        <v>87</v>
      </c>
      <c r="AP279" s="2" t="s">
        <v>87</v>
      </c>
      <c r="AQ279" s="2" t="s">
        <v>87</v>
      </c>
      <c r="AR279" s="2" t="s">
        <v>87</v>
      </c>
      <c r="AS279" s="2" t="s">
        <v>87</v>
      </c>
      <c r="AT279" s="2" t="s">
        <v>87</v>
      </c>
      <c r="AU279" s="2" t="s">
        <v>87</v>
      </c>
      <c r="AV279" s="2" t="s">
        <v>87</v>
      </c>
      <c r="AW279" s="2" t="s">
        <v>87</v>
      </c>
      <c r="AX279" s="2" t="s">
        <v>87</v>
      </c>
      <c r="AY279" s="2" t="s">
        <v>87</v>
      </c>
      <c r="AZ279" s="2" t="s">
        <v>87</v>
      </c>
      <c r="BA279" s="2" t="s">
        <v>87</v>
      </c>
    </row>
    <row r="280" spans="2:53" ht="13.5" x14ac:dyDescent="0.25">
      <c r="B280" s="2">
        <v>1</v>
      </c>
      <c r="C280" s="2">
        <v>3</v>
      </c>
      <c r="D280" s="2">
        <v>99</v>
      </c>
      <c r="E280" s="2" t="s">
        <v>507</v>
      </c>
      <c r="F280" s="18" t="s">
        <v>86</v>
      </c>
      <c r="G280" s="19">
        <v>45447</v>
      </c>
      <c r="H280" s="20">
        <v>0.75</v>
      </c>
      <c r="I280" s="2">
        <v>0</v>
      </c>
      <c r="N280" s="5">
        <v>0</v>
      </c>
      <c r="O280" s="5">
        <v>2</v>
      </c>
      <c r="P280" s="2" t="s">
        <v>87</v>
      </c>
      <c r="Q280" s="2" t="s">
        <v>87</v>
      </c>
      <c r="R280" s="2" t="s">
        <v>87</v>
      </c>
      <c r="S280" s="2" t="s">
        <v>87</v>
      </c>
      <c r="T280" s="2" t="s">
        <v>87</v>
      </c>
      <c r="U280" s="2" t="s">
        <v>87</v>
      </c>
      <c r="V280" s="2" t="s">
        <v>87</v>
      </c>
      <c r="W280" s="2" t="s">
        <v>87</v>
      </c>
      <c r="X280" s="2" t="s">
        <v>87</v>
      </c>
      <c r="Y280" s="2" t="s">
        <v>87</v>
      </c>
      <c r="Z280" s="2" t="s">
        <v>94</v>
      </c>
      <c r="AA280" s="2" t="s">
        <v>94</v>
      </c>
      <c r="AB280" s="2" t="s">
        <v>87</v>
      </c>
      <c r="AC280" s="2" t="s">
        <v>87</v>
      </c>
      <c r="AD280" s="2" t="s">
        <v>87</v>
      </c>
      <c r="AE280" s="2" t="s">
        <v>87</v>
      </c>
      <c r="AF280" s="2" t="s">
        <v>87</v>
      </c>
      <c r="AG280" s="2" t="s">
        <v>87</v>
      </c>
      <c r="AH280" s="2" t="s">
        <v>87</v>
      </c>
      <c r="AI280" s="2" t="s">
        <v>87</v>
      </c>
      <c r="AJ280" s="2" t="s">
        <v>87</v>
      </c>
      <c r="AK280" s="2" t="s">
        <v>87</v>
      </c>
      <c r="AL280" s="2" t="s">
        <v>87</v>
      </c>
      <c r="AM280" s="2" t="s">
        <v>87</v>
      </c>
      <c r="AN280" s="2" t="s">
        <v>87</v>
      </c>
      <c r="AO280" s="2" t="s">
        <v>87</v>
      </c>
      <c r="AP280" s="2" t="s">
        <v>87</v>
      </c>
      <c r="AQ280" s="2" t="s">
        <v>87</v>
      </c>
      <c r="AR280" s="2" t="s">
        <v>87</v>
      </c>
      <c r="AS280" s="2" t="s">
        <v>87</v>
      </c>
      <c r="AT280" s="2" t="s">
        <v>87</v>
      </c>
      <c r="AU280" s="2" t="s">
        <v>87</v>
      </c>
      <c r="AV280" s="2" t="s">
        <v>87</v>
      </c>
      <c r="AW280" s="2" t="s">
        <v>87</v>
      </c>
      <c r="AX280" s="2" t="s">
        <v>87</v>
      </c>
      <c r="AY280" s="2" t="s">
        <v>87</v>
      </c>
      <c r="AZ280" s="2" t="s">
        <v>87</v>
      </c>
      <c r="BA280" s="2" t="s">
        <v>87</v>
      </c>
    </row>
    <row r="281" spans="2:53" ht="13.5" x14ac:dyDescent="0.25">
      <c r="B281" s="2">
        <v>1</v>
      </c>
      <c r="C281" s="2">
        <v>3</v>
      </c>
      <c r="D281" s="2">
        <v>99</v>
      </c>
      <c r="E281" s="2" t="s">
        <v>507</v>
      </c>
      <c r="F281" s="18" t="s">
        <v>86</v>
      </c>
      <c r="G281" s="19">
        <v>45447</v>
      </c>
      <c r="H281" s="20">
        <v>0.79166666666666663</v>
      </c>
      <c r="I281" s="2">
        <v>0</v>
      </c>
      <c r="N281" s="5">
        <v>0</v>
      </c>
      <c r="O281" s="5">
        <v>2</v>
      </c>
      <c r="P281" s="2" t="s">
        <v>87</v>
      </c>
      <c r="Q281" s="2" t="s">
        <v>87</v>
      </c>
      <c r="R281" s="2" t="s">
        <v>87</v>
      </c>
      <c r="S281" s="2" t="s">
        <v>87</v>
      </c>
      <c r="T281" s="2" t="s">
        <v>87</v>
      </c>
      <c r="U281" s="2" t="s">
        <v>87</v>
      </c>
      <c r="V281" s="2" t="s">
        <v>87</v>
      </c>
      <c r="W281" s="2" t="s">
        <v>87</v>
      </c>
      <c r="X281" s="2" t="s">
        <v>87</v>
      </c>
      <c r="Y281" s="2" t="s">
        <v>87</v>
      </c>
      <c r="Z281" s="2" t="s">
        <v>99</v>
      </c>
      <c r="AA281" s="2" t="s">
        <v>99</v>
      </c>
      <c r="AB281" s="2" t="s">
        <v>87</v>
      </c>
      <c r="AC281" s="2" t="s">
        <v>87</v>
      </c>
      <c r="AD281" s="2" t="s">
        <v>87</v>
      </c>
      <c r="AE281" s="2" t="s">
        <v>87</v>
      </c>
      <c r="AF281" s="2" t="s">
        <v>87</v>
      </c>
      <c r="AG281" s="2" t="s">
        <v>87</v>
      </c>
      <c r="AH281" s="2" t="s">
        <v>87</v>
      </c>
      <c r="AI281" s="2" t="s">
        <v>87</v>
      </c>
      <c r="AJ281" s="2" t="s">
        <v>87</v>
      </c>
      <c r="AK281" s="2" t="s">
        <v>87</v>
      </c>
      <c r="AL281" s="2" t="s">
        <v>87</v>
      </c>
      <c r="AM281" s="2" t="s">
        <v>87</v>
      </c>
      <c r="AN281" s="2" t="s">
        <v>87</v>
      </c>
      <c r="AO281" s="2" t="s">
        <v>87</v>
      </c>
      <c r="AP281" s="2" t="s">
        <v>87</v>
      </c>
      <c r="AQ281" s="2" t="s">
        <v>87</v>
      </c>
      <c r="AR281" s="2" t="s">
        <v>87</v>
      </c>
      <c r="AS281" s="2" t="s">
        <v>87</v>
      </c>
      <c r="AT281" s="2" t="s">
        <v>87</v>
      </c>
      <c r="AU281" s="2" t="s">
        <v>87</v>
      </c>
      <c r="AV281" s="2" t="s">
        <v>87</v>
      </c>
      <c r="AW281" s="2" t="s">
        <v>87</v>
      </c>
      <c r="AX281" s="2" t="s">
        <v>87</v>
      </c>
      <c r="AY281" s="2" t="s">
        <v>87</v>
      </c>
      <c r="AZ281" s="2" t="s">
        <v>87</v>
      </c>
      <c r="BA281" s="2" t="s">
        <v>87</v>
      </c>
    </row>
    <row r="282" spans="2:53" ht="13.5" x14ac:dyDescent="0.25">
      <c r="B282" s="2">
        <v>1</v>
      </c>
      <c r="C282" s="2">
        <v>3</v>
      </c>
      <c r="D282" s="2">
        <v>99</v>
      </c>
      <c r="E282" s="2" t="s">
        <v>507</v>
      </c>
      <c r="F282" s="18" t="s">
        <v>86</v>
      </c>
      <c r="G282" s="19">
        <v>45447</v>
      </c>
      <c r="H282" s="20">
        <v>0.83333333333333337</v>
      </c>
      <c r="I282" s="2">
        <v>0</v>
      </c>
      <c r="N282" s="5">
        <v>0</v>
      </c>
      <c r="O282" s="5">
        <v>2</v>
      </c>
      <c r="P282" s="2" t="s">
        <v>87</v>
      </c>
      <c r="Q282" s="2" t="s">
        <v>87</v>
      </c>
      <c r="R282" s="2" t="s">
        <v>87</v>
      </c>
      <c r="S282" s="2" t="s">
        <v>87</v>
      </c>
      <c r="T282" s="2" t="s">
        <v>87</v>
      </c>
      <c r="U282" s="2" t="s">
        <v>87</v>
      </c>
      <c r="V282" s="2" t="s">
        <v>87</v>
      </c>
      <c r="W282" s="2" t="s">
        <v>87</v>
      </c>
      <c r="X282" s="2" t="s">
        <v>87</v>
      </c>
      <c r="Y282" s="2" t="s">
        <v>87</v>
      </c>
      <c r="Z282" s="2" t="s">
        <v>104</v>
      </c>
      <c r="AA282" s="2" t="s">
        <v>104</v>
      </c>
      <c r="AB282" s="2" t="s">
        <v>87</v>
      </c>
      <c r="AC282" s="2" t="s">
        <v>87</v>
      </c>
      <c r="AD282" s="2" t="s">
        <v>87</v>
      </c>
      <c r="AE282" s="2" t="s">
        <v>87</v>
      </c>
      <c r="AF282" s="2" t="s">
        <v>87</v>
      </c>
      <c r="AG282" s="2" t="s">
        <v>87</v>
      </c>
      <c r="AH282" s="2" t="s">
        <v>87</v>
      </c>
      <c r="AI282" s="2" t="s">
        <v>87</v>
      </c>
      <c r="AJ282" s="2" t="s">
        <v>87</v>
      </c>
      <c r="AK282" s="2" t="s">
        <v>87</v>
      </c>
      <c r="AL282" s="2" t="s">
        <v>87</v>
      </c>
      <c r="AM282" s="2" t="s">
        <v>87</v>
      </c>
      <c r="AN282" s="2" t="s">
        <v>87</v>
      </c>
      <c r="AO282" s="2" t="s">
        <v>87</v>
      </c>
      <c r="AP282" s="2" t="s">
        <v>87</v>
      </c>
      <c r="AQ282" s="2" t="s">
        <v>87</v>
      </c>
      <c r="AR282" s="2" t="s">
        <v>87</v>
      </c>
      <c r="AS282" s="2" t="s">
        <v>87</v>
      </c>
      <c r="AT282" s="2" t="s">
        <v>87</v>
      </c>
      <c r="AU282" s="2" t="s">
        <v>87</v>
      </c>
      <c r="AV282" s="2" t="s">
        <v>87</v>
      </c>
      <c r="AW282" s="2" t="s">
        <v>87</v>
      </c>
      <c r="AX282" s="2" t="s">
        <v>87</v>
      </c>
      <c r="AY282" s="2" t="s">
        <v>87</v>
      </c>
      <c r="AZ282" s="2" t="s">
        <v>87</v>
      </c>
      <c r="BA282" s="2" t="s">
        <v>87</v>
      </c>
    </row>
    <row r="283" spans="2:53" ht="13.5" x14ac:dyDescent="0.25">
      <c r="B283" s="2">
        <v>1</v>
      </c>
      <c r="C283" s="2">
        <v>4</v>
      </c>
      <c r="D283" s="2">
        <v>99</v>
      </c>
      <c r="E283" s="2" t="s">
        <v>507</v>
      </c>
      <c r="F283" s="18" t="s">
        <v>86</v>
      </c>
      <c r="G283" s="19">
        <v>45448</v>
      </c>
      <c r="H283" s="20">
        <v>0.75</v>
      </c>
      <c r="I283" s="2">
        <v>0</v>
      </c>
      <c r="N283" s="5">
        <v>0</v>
      </c>
      <c r="O283" s="5">
        <v>2</v>
      </c>
      <c r="P283" s="2" t="s">
        <v>87</v>
      </c>
      <c r="Q283" s="2" t="s">
        <v>87</v>
      </c>
      <c r="R283" s="2" t="s">
        <v>87</v>
      </c>
      <c r="S283" s="2" t="s">
        <v>87</v>
      </c>
      <c r="T283" s="2" t="s">
        <v>87</v>
      </c>
      <c r="U283" s="2" t="s">
        <v>87</v>
      </c>
      <c r="V283" s="2" t="s">
        <v>87</v>
      </c>
      <c r="W283" s="2" t="s">
        <v>87</v>
      </c>
      <c r="X283" s="2" t="s">
        <v>87</v>
      </c>
      <c r="Y283" s="2" t="s">
        <v>87</v>
      </c>
      <c r="Z283" s="2" t="s">
        <v>94</v>
      </c>
      <c r="AA283" s="2" t="s">
        <v>94</v>
      </c>
      <c r="AB283" s="2" t="s">
        <v>87</v>
      </c>
      <c r="AC283" s="2" t="s">
        <v>87</v>
      </c>
      <c r="AD283" s="2" t="s">
        <v>87</v>
      </c>
      <c r="AE283" s="2" t="s">
        <v>87</v>
      </c>
      <c r="AF283" s="2" t="s">
        <v>87</v>
      </c>
      <c r="AG283" s="2" t="s">
        <v>87</v>
      </c>
      <c r="AH283" s="2" t="s">
        <v>87</v>
      </c>
      <c r="AI283" s="2" t="s">
        <v>87</v>
      </c>
      <c r="AJ283" s="2" t="s">
        <v>87</v>
      </c>
      <c r="AK283" s="2" t="s">
        <v>87</v>
      </c>
      <c r="AL283" s="2" t="s">
        <v>87</v>
      </c>
      <c r="AM283" s="2" t="s">
        <v>87</v>
      </c>
      <c r="AN283" s="2" t="s">
        <v>87</v>
      </c>
      <c r="AO283" s="2" t="s">
        <v>87</v>
      </c>
      <c r="AP283" s="2" t="s">
        <v>87</v>
      </c>
      <c r="AQ283" s="2" t="s">
        <v>87</v>
      </c>
      <c r="AR283" s="2" t="s">
        <v>87</v>
      </c>
      <c r="AS283" s="2" t="s">
        <v>87</v>
      </c>
      <c r="AT283" s="2" t="s">
        <v>87</v>
      </c>
      <c r="AU283" s="2" t="s">
        <v>87</v>
      </c>
      <c r="AV283" s="2" t="s">
        <v>87</v>
      </c>
      <c r="AW283" s="2" t="s">
        <v>87</v>
      </c>
      <c r="AX283" s="2" t="s">
        <v>87</v>
      </c>
      <c r="AY283" s="2" t="s">
        <v>87</v>
      </c>
      <c r="AZ283" s="2" t="s">
        <v>87</v>
      </c>
      <c r="BA283" s="2" t="s">
        <v>87</v>
      </c>
    </row>
    <row r="284" spans="2:53" ht="13.5" x14ac:dyDescent="0.25">
      <c r="B284" s="2">
        <v>1</v>
      </c>
      <c r="C284" s="2">
        <v>4</v>
      </c>
      <c r="D284" s="2">
        <v>99</v>
      </c>
      <c r="E284" s="2" t="s">
        <v>507</v>
      </c>
      <c r="F284" s="18" t="s">
        <v>86</v>
      </c>
      <c r="G284" s="19">
        <v>45448</v>
      </c>
      <c r="H284" s="20">
        <v>0.79166666666666663</v>
      </c>
      <c r="I284" s="2">
        <v>0</v>
      </c>
      <c r="N284" s="5">
        <v>0</v>
      </c>
      <c r="O284" s="5">
        <v>2</v>
      </c>
      <c r="P284" s="2" t="s">
        <v>87</v>
      </c>
      <c r="Q284" s="2" t="s">
        <v>87</v>
      </c>
      <c r="R284" s="2" t="s">
        <v>87</v>
      </c>
      <c r="S284" s="2" t="s">
        <v>87</v>
      </c>
      <c r="T284" s="2" t="s">
        <v>87</v>
      </c>
      <c r="U284" s="2" t="s">
        <v>87</v>
      </c>
      <c r="V284" s="2" t="s">
        <v>87</v>
      </c>
      <c r="W284" s="2" t="s">
        <v>87</v>
      </c>
      <c r="X284" s="2" t="s">
        <v>87</v>
      </c>
      <c r="Y284" s="2" t="s">
        <v>87</v>
      </c>
      <c r="Z284" s="2" t="s">
        <v>99</v>
      </c>
      <c r="AA284" s="2" t="s">
        <v>99</v>
      </c>
      <c r="AB284" s="2" t="s">
        <v>87</v>
      </c>
      <c r="AC284" s="2" t="s">
        <v>87</v>
      </c>
      <c r="AD284" s="2" t="s">
        <v>87</v>
      </c>
      <c r="AE284" s="2" t="s">
        <v>87</v>
      </c>
      <c r="AF284" s="2" t="s">
        <v>87</v>
      </c>
      <c r="AG284" s="2" t="s">
        <v>87</v>
      </c>
      <c r="AH284" s="2" t="s">
        <v>87</v>
      </c>
      <c r="AI284" s="2" t="s">
        <v>87</v>
      </c>
      <c r="AJ284" s="2" t="s">
        <v>87</v>
      </c>
      <c r="AK284" s="2" t="s">
        <v>87</v>
      </c>
      <c r="AL284" s="2" t="s">
        <v>87</v>
      </c>
      <c r="AM284" s="2" t="s">
        <v>87</v>
      </c>
      <c r="AN284" s="2" t="s">
        <v>87</v>
      </c>
      <c r="AO284" s="2" t="s">
        <v>87</v>
      </c>
      <c r="AP284" s="2" t="s">
        <v>87</v>
      </c>
      <c r="AQ284" s="2" t="s">
        <v>87</v>
      </c>
      <c r="AR284" s="2" t="s">
        <v>87</v>
      </c>
      <c r="AS284" s="2" t="s">
        <v>87</v>
      </c>
      <c r="AT284" s="2" t="s">
        <v>87</v>
      </c>
      <c r="AU284" s="2" t="s">
        <v>87</v>
      </c>
      <c r="AV284" s="2" t="s">
        <v>87</v>
      </c>
      <c r="AW284" s="2" t="s">
        <v>87</v>
      </c>
      <c r="AX284" s="2" t="s">
        <v>87</v>
      </c>
      <c r="AY284" s="2" t="s">
        <v>87</v>
      </c>
      <c r="AZ284" s="2" t="s">
        <v>87</v>
      </c>
      <c r="BA284" s="2" t="s">
        <v>87</v>
      </c>
    </row>
    <row r="285" spans="2:53" ht="13.5" x14ac:dyDescent="0.25">
      <c r="B285" s="2">
        <v>1</v>
      </c>
      <c r="C285" s="2">
        <v>4</v>
      </c>
      <c r="D285" s="2">
        <v>99</v>
      </c>
      <c r="E285" s="2" t="s">
        <v>507</v>
      </c>
      <c r="F285" s="18" t="s">
        <v>86</v>
      </c>
      <c r="G285" s="19">
        <v>45448</v>
      </c>
      <c r="H285" s="20">
        <v>0.83333333333333337</v>
      </c>
      <c r="I285" s="2">
        <v>0</v>
      </c>
      <c r="N285" s="5">
        <v>0</v>
      </c>
      <c r="O285" s="5">
        <v>2</v>
      </c>
      <c r="P285" s="2" t="s">
        <v>87</v>
      </c>
      <c r="Q285" s="2" t="s">
        <v>87</v>
      </c>
      <c r="R285" s="2" t="s">
        <v>87</v>
      </c>
      <c r="S285" s="2" t="s">
        <v>87</v>
      </c>
      <c r="T285" s="2" t="s">
        <v>87</v>
      </c>
      <c r="U285" s="2" t="s">
        <v>87</v>
      </c>
      <c r="V285" s="2" t="s">
        <v>87</v>
      </c>
      <c r="W285" s="2" t="s">
        <v>87</v>
      </c>
      <c r="X285" s="2" t="s">
        <v>87</v>
      </c>
      <c r="Y285" s="2" t="s">
        <v>87</v>
      </c>
      <c r="Z285" s="2" t="s">
        <v>104</v>
      </c>
      <c r="AA285" s="2" t="s">
        <v>104</v>
      </c>
      <c r="AB285" s="2" t="s">
        <v>87</v>
      </c>
      <c r="AC285" s="2" t="s">
        <v>87</v>
      </c>
      <c r="AD285" s="2" t="s">
        <v>87</v>
      </c>
      <c r="AE285" s="2" t="s">
        <v>87</v>
      </c>
      <c r="AF285" s="2" t="s">
        <v>87</v>
      </c>
      <c r="AG285" s="2" t="s">
        <v>87</v>
      </c>
      <c r="AH285" s="2" t="s">
        <v>87</v>
      </c>
      <c r="AI285" s="2" t="s">
        <v>87</v>
      </c>
      <c r="AJ285" s="2" t="s">
        <v>87</v>
      </c>
      <c r="AK285" s="2" t="s">
        <v>87</v>
      </c>
      <c r="AL285" s="2" t="s">
        <v>87</v>
      </c>
      <c r="AM285" s="2" t="s">
        <v>87</v>
      </c>
      <c r="AN285" s="2" t="s">
        <v>87</v>
      </c>
      <c r="AO285" s="2" t="s">
        <v>87</v>
      </c>
      <c r="AP285" s="2" t="s">
        <v>87</v>
      </c>
      <c r="AQ285" s="2" t="s">
        <v>87</v>
      </c>
      <c r="AR285" s="2" t="s">
        <v>87</v>
      </c>
      <c r="AS285" s="2" t="s">
        <v>87</v>
      </c>
      <c r="AT285" s="2" t="s">
        <v>87</v>
      </c>
      <c r="AU285" s="2" t="s">
        <v>87</v>
      </c>
      <c r="AV285" s="2" t="s">
        <v>87</v>
      </c>
      <c r="AW285" s="2" t="s">
        <v>87</v>
      </c>
      <c r="AX285" s="2" t="s">
        <v>87</v>
      </c>
      <c r="AY285" s="2" t="s">
        <v>87</v>
      </c>
      <c r="AZ285" s="2" t="s">
        <v>87</v>
      </c>
      <c r="BA285" s="2" t="s">
        <v>87</v>
      </c>
    </row>
    <row r="286" spans="2:53" ht="13.5" x14ac:dyDescent="0.25">
      <c r="B286" s="2">
        <v>1</v>
      </c>
      <c r="C286" s="2">
        <v>5</v>
      </c>
      <c r="D286" s="2">
        <v>99</v>
      </c>
      <c r="E286" s="2" t="s">
        <v>507</v>
      </c>
      <c r="F286" s="18" t="s">
        <v>86</v>
      </c>
      <c r="G286" s="19">
        <v>45449</v>
      </c>
      <c r="H286" s="20">
        <v>0.75</v>
      </c>
      <c r="I286" s="2">
        <v>0</v>
      </c>
      <c r="N286" s="5">
        <v>0</v>
      </c>
      <c r="O286" s="5">
        <v>2</v>
      </c>
      <c r="P286" s="2" t="s">
        <v>87</v>
      </c>
      <c r="Q286" s="2" t="s">
        <v>87</v>
      </c>
      <c r="R286" s="2" t="s">
        <v>87</v>
      </c>
      <c r="S286" s="2" t="s">
        <v>87</v>
      </c>
      <c r="T286" s="2" t="s">
        <v>87</v>
      </c>
      <c r="U286" s="2" t="s">
        <v>87</v>
      </c>
      <c r="V286" s="2" t="s">
        <v>87</v>
      </c>
      <c r="W286" s="2" t="s">
        <v>87</v>
      </c>
      <c r="X286" s="2" t="s">
        <v>87</v>
      </c>
      <c r="Y286" s="2" t="s">
        <v>87</v>
      </c>
      <c r="Z286" s="2" t="s">
        <v>94</v>
      </c>
      <c r="AA286" s="2" t="s">
        <v>94</v>
      </c>
      <c r="AB286" s="2" t="s">
        <v>87</v>
      </c>
      <c r="AC286" s="2" t="s">
        <v>87</v>
      </c>
      <c r="AD286" s="2" t="s">
        <v>87</v>
      </c>
      <c r="AE286" s="2" t="s">
        <v>87</v>
      </c>
      <c r="AF286" s="2" t="s">
        <v>87</v>
      </c>
      <c r="AG286" s="2" t="s">
        <v>87</v>
      </c>
      <c r="AH286" s="2" t="s">
        <v>87</v>
      </c>
      <c r="AI286" s="2" t="s">
        <v>87</v>
      </c>
      <c r="AJ286" s="2" t="s">
        <v>87</v>
      </c>
      <c r="AK286" s="2" t="s">
        <v>87</v>
      </c>
      <c r="AL286" s="2" t="s">
        <v>87</v>
      </c>
      <c r="AM286" s="2" t="s">
        <v>87</v>
      </c>
      <c r="AN286" s="2" t="s">
        <v>87</v>
      </c>
      <c r="AO286" s="2" t="s">
        <v>87</v>
      </c>
      <c r="AP286" s="2" t="s">
        <v>87</v>
      </c>
      <c r="AQ286" s="2" t="s">
        <v>87</v>
      </c>
      <c r="AR286" s="2" t="s">
        <v>87</v>
      </c>
      <c r="AS286" s="2" t="s">
        <v>87</v>
      </c>
      <c r="AT286" s="2" t="s">
        <v>87</v>
      </c>
      <c r="AU286" s="2" t="s">
        <v>87</v>
      </c>
      <c r="AV286" s="2" t="s">
        <v>87</v>
      </c>
      <c r="AW286" s="2" t="s">
        <v>87</v>
      </c>
      <c r="AX286" s="2" t="s">
        <v>87</v>
      </c>
      <c r="AY286" s="2" t="s">
        <v>87</v>
      </c>
      <c r="AZ286" s="2" t="s">
        <v>87</v>
      </c>
      <c r="BA286" s="2" t="s">
        <v>87</v>
      </c>
    </row>
    <row r="287" spans="2:53" ht="13.5" x14ac:dyDescent="0.25">
      <c r="B287" s="2">
        <v>1</v>
      </c>
      <c r="C287" s="2">
        <v>5</v>
      </c>
      <c r="D287" s="2">
        <v>99</v>
      </c>
      <c r="E287" s="2" t="s">
        <v>507</v>
      </c>
      <c r="F287" s="18" t="s">
        <v>86</v>
      </c>
      <c r="G287" s="19">
        <v>45449</v>
      </c>
      <c r="H287" s="20">
        <v>0.79166666666666663</v>
      </c>
      <c r="I287" s="2">
        <v>0</v>
      </c>
      <c r="N287" s="5">
        <v>0</v>
      </c>
      <c r="O287" s="5">
        <v>2</v>
      </c>
      <c r="P287" s="2" t="s">
        <v>87</v>
      </c>
      <c r="Q287" s="2" t="s">
        <v>87</v>
      </c>
      <c r="R287" s="2" t="s">
        <v>87</v>
      </c>
      <c r="S287" s="2" t="s">
        <v>87</v>
      </c>
      <c r="T287" s="2" t="s">
        <v>87</v>
      </c>
      <c r="U287" s="2" t="s">
        <v>87</v>
      </c>
      <c r="V287" s="2" t="s">
        <v>87</v>
      </c>
      <c r="W287" s="2" t="s">
        <v>87</v>
      </c>
      <c r="X287" s="2" t="s">
        <v>87</v>
      </c>
      <c r="Y287" s="2" t="s">
        <v>87</v>
      </c>
      <c r="Z287" s="2" t="s">
        <v>99</v>
      </c>
      <c r="AA287" s="2" t="s">
        <v>99</v>
      </c>
      <c r="AB287" s="2" t="s">
        <v>87</v>
      </c>
      <c r="AC287" s="2" t="s">
        <v>87</v>
      </c>
      <c r="AD287" s="2" t="s">
        <v>87</v>
      </c>
      <c r="AE287" s="2" t="s">
        <v>87</v>
      </c>
      <c r="AF287" s="2" t="s">
        <v>87</v>
      </c>
      <c r="AG287" s="2" t="s">
        <v>87</v>
      </c>
      <c r="AH287" s="2" t="s">
        <v>87</v>
      </c>
      <c r="AI287" s="2" t="s">
        <v>87</v>
      </c>
      <c r="AJ287" s="2" t="s">
        <v>87</v>
      </c>
      <c r="AK287" s="2" t="s">
        <v>87</v>
      </c>
      <c r="AL287" s="2" t="s">
        <v>87</v>
      </c>
      <c r="AM287" s="2" t="s">
        <v>87</v>
      </c>
      <c r="AN287" s="2" t="s">
        <v>87</v>
      </c>
      <c r="AO287" s="2" t="s">
        <v>87</v>
      </c>
      <c r="AP287" s="2" t="s">
        <v>87</v>
      </c>
      <c r="AQ287" s="2" t="s">
        <v>87</v>
      </c>
      <c r="AR287" s="2" t="s">
        <v>87</v>
      </c>
      <c r="AS287" s="2" t="s">
        <v>87</v>
      </c>
      <c r="AT287" s="2" t="s">
        <v>87</v>
      </c>
      <c r="AU287" s="2" t="s">
        <v>87</v>
      </c>
      <c r="AV287" s="2" t="s">
        <v>87</v>
      </c>
      <c r="AW287" s="2" t="s">
        <v>87</v>
      </c>
      <c r="AX287" s="2" t="s">
        <v>87</v>
      </c>
      <c r="AY287" s="2" t="s">
        <v>87</v>
      </c>
      <c r="AZ287" s="2" t="s">
        <v>87</v>
      </c>
      <c r="BA287" s="2" t="s">
        <v>87</v>
      </c>
    </row>
    <row r="288" spans="2:53" ht="13.5" x14ac:dyDescent="0.25">
      <c r="B288" s="2">
        <v>1</v>
      </c>
      <c r="C288" s="2">
        <v>5</v>
      </c>
      <c r="D288" s="2">
        <v>99</v>
      </c>
      <c r="E288" s="2" t="s">
        <v>507</v>
      </c>
      <c r="F288" s="18" t="s">
        <v>86</v>
      </c>
      <c r="G288" s="19">
        <v>45449</v>
      </c>
      <c r="H288" s="20">
        <v>0.83333333333333337</v>
      </c>
      <c r="I288" s="2">
        <v>0</v>
      </c>
      <c r="N288" s="5">
        <v>0</v>
      </c>
      <c r="O288" s="5">
        <v>2</v>
      </c>
      <c r="P288" s="2" t="s">
        <v>87</v>
      </c>
      <c r="Q288" s="2" t="s">
        <v>87</v>
      </c>
      <c r="R288" s="2" t="s">
        <v>87</v>
      </c>
      <c r="S288" s="2" t="s">
        <v>87</v>
      </c>
      <c r="T288" s="2" t="s">
        <v>87</v>
      </c>
      <c r="U288" s="2" t="s">
        <v>87</v>
      </c>
      <c r="V288" s="2" t="s">
        <v>87</v>
      </c>
      <c r="W288" s="2" t="s">
        <v>87</v>
      </c>
      <c r="X288" s="2" t="s">
        <v>87</v>
      </c>
      <c r="Y288" s="2" t="s">
        <v>87</v>
      </c>
      <c r="Z288" s="2" t="s">
        <v>104</v>
      </c>
      <c r="AA288" s="2" t="s">
        <v>104</v>
      </c>
      <c r="AB288" s="2" t="s">
        <v>87</v>
      </c>
      <c r="AC288" s="2" t="s">
        <v>87</v>
      </c>
      <c r="AD288" s="2" t="s">
        <v>87</v>
      </c>
      <c r="AE288" s="2" t="s">
        <v>87</v>
      </c>
      <c r="AF288" s="2" t="s">
        <v>87</v>
      </c>
      <c r="AG288" s="2" t="s">
        <v>87</v>
      </c>
      <c r="AH288" s="2" t="s">
        <v>87</v>
      </c>
      <c r="AI288" s="2" t="s">
        <v>87</v>
      </c>
      <c r="AJ288" s="2" t="s">
        <v>87</v>
      </c>
      <c r="AK288" s="2" t="s">
        <v>87</v>
      </c>
      <c r="AL288" s="2" t="s">
        <v>87</v>
      </c>
      <c r="AM288" s="2" t="s">
        <v>87</v>
      </c>
      <c r="AN288" s="2" t="s">
        <v>87</v>
      </c>
      <c r="AO288" s="2" t="s">
        <v>87</v>
      </c>
      <c r="AP288" s="2" t="s">
        <v>87</v>
      </c>
      <c r="AQ288" s="2" t="s">
        <v>87</v>
      </c>
      <c r="AR288" s="2" t="s">
        <v>87</v>
      </c>
      <c r="AS288" s="2" t="s">
        <v>87</v>
      </c>
      <c r="AT288" s="2" t="s">
        <v>87</v>
      </c>
      <c r="AU288" s="2" t="s">
        <v>87</v>
      </c>
      <c r="AV288" s="2" t="s">
        <v>87</v>
      </c>
      <c r="AW288" s="2" t="s">
        <v>87</v>
      </c>
      <c r="AX288" s="2" t="s">
        <v>87</v>
      </c>
      <c r="AY288" s="2" t="s">
        <v>87</v>
      </c>
      <c r="AZ288" s="2" t="s">
        <v>87</v>
      </c>
      <c r="BA288" s="2" t="s">
        <v>87</v>
      </c>
    </row>
    <row r="289" spans="2:53" ht="13.5" x14ac:dyDescent="0.25">
      <c r="B289" s="2">
        <v>1</v>
      </c>
      <c r="C289" s="2">
        <v>7</v>
      </c>
      <c r="D289" s="2">
        <v>99</v>
      </c>
      <c r="E289" s="2" t="s">
        <v>507</v>
      </c>
      <c r="F289" s="18" t="s">
        <v>86</v>
      </c>
      <c r="G289" s="19">
        <v>45451</v>
      </c>
      <c r="H289" s="20">
        <v>0.375</v>
      </c>
      <c r="I289" s="2">
        <v>0</v>
      </c>
      <c r="N289" s="5">
        <v>0</v>
      </c>
      <c r="O289" s="5">
        <v>2</v>
      </c>
      <c r="P289" s="2" t="s">
        <v>87</v>
      </c>
      <c r="Q289" s="2" t="s">
        <v>87</v>
      </c>
      <c r="R289" s="2" t="s">
        <v>87</v>
      </c>
      <c r="S289" s="2" t="s">
        <v>87</v>
      </c>
      <c r="T289" s="2" t="s">
        <v>87</v>
      </c>
      <c r="U289" s="2" t="s">
        <v>87</v>
      </c>
      <c r="V289" s="2" t="s">
        <v>87</v>
      </c>
      <c r="W289" s="2" t="s">
        <v>87</v>
      </c>
      <c r="X289" s="2" t="s">
        <v>87</v>
      </c>
      <c r="Y289" s="2" t="s">
        <v>87</v>
      </c>
      <c r="Z289" s="2" t="s">
        <v>94</v>
      </c>
      <c r="AA289" s="2" t="s">
        <v>94</v>
      </c>
      <c r="AB289" s="2" t="s">
        <v>87</v>
      </c>
      <c r="AC289" s="2" t="s">
        <v>87</v>
      </c>
      <c r="AD289" s="2" t="s">
        <v>87</v>
      </c>
      <c r="AE289" s="2" t="s">
        <v>87</v>
      </c>
      <c r="AF289" s="2" t="s">
        <v>87</v>
      </c>
      <c r="AG289" s="2" t="s">
        <v>87</v>
      </c>
      <c r="AH289" s="2" t="s">
        <v>87</v>
      </c>
      <c r="AI289" s="2" t="s">
        <v>87</v>
      </c>
      <c r="AJ289" s="2" t="s">
        <v>87</v>
      </c>
      <c r="AK289" s="2" t="s">
        <v>87</v>
      </c>
      <c r="AL289" s="2" t="s">
        <v>87</v>
      </c>
      <c r="AM289" s="2" t="s">
        <v>87</v>
      </c>
      <c r="AN289" s="2" t="s">
        <v>87</v>
      </c>
      <c r="AO289" s="2" t="s">
        <v>87</v>
      </c>
      <c r="AP289" s="2" t="s">
        <v>87</v>
      </c>
      <c r="AQ289" s="2" t="s">
        <v>87</v>
      </c>
      <c r="AR289" s="2" t="s">
        <v>87</v>
      </c>
      <c r="AS289" s="2" t="s">
        <v>87</v>
      </c>
      <c r="AT289" s="2" t="s">
        <v>87</v>
      </c>
      <c r="AU289" s="2" t="s">
        <v>87</v>
      </c>
      <c r="AV289" s="2" t="s">
        <v>87</v>
      </c>
      <c r="AW289" s="2" t="s">
        <v>87</v>
      </c>
      <c r="AX289" s="2" t="s">
        <v>87</v>
      </c>
      <c r="AY289" s="2" t="s">
        <v>87</v>
      </c>
      <c r="AZ289" s="2" t="s">
        <v>87</v>
      </c>
      <c r="BA289" s="2" t="s">
        <v>87</v>
      </c>
    </row>
    <row r="290" spans="2:53" ht="13.5" x14ac:dyDescent="0.25">
      <c r="B290" s="2">
        <v>1</v>
      </c>
      <c r="C290" s="2">
        <v>7</v>
      </c>
      <c r="D290" s="2">
        <v>99</v>
      </c>
      <c r="E290" s="2" t="s">
        <v>507</v>
      </c>
      <c r="F290" s="18" t="s">
        <v>86</v>
      </c>
      <c r="G290" s="19">
        <v>45451</v>
      </c>
      <c r="H290" s="20">
        <v>0.41666666666666669</v>
      </c>
      <c r="I290" s="2">
        <v>0</v>
      </c>
      <c r="N290" s="5">
        <v>0</v>
      </c>
      <c r="O290" s="5">
        <v>2</v>
      </c>
      <c r="P290" s="2" t="s">
        <v>87</v>
      </c>
      <c r="Q290" s="2" t="s">
        <v>87</v>
      </c>
      <c r="R290" s="2" t="s">
        <v>87</v>
      </c>
      <c r="S290" s="2" t="s">
        <v>87</v>
      </c>
      <c r="T290" s="2" t="s">
        <v>87</v>
      </c>
      <c r="U290" s="2" t="s">
        <v>87</v>
      </c>
      <c r="V290" s="2" t="s">
        <v>87</v>
      </c>
      <c r="W290" s="2" t="s">
        <v>87</v>
      </c>
      <c r="X290" s="2" t="s">
        <v>87</v>
      </c>
      <c r="Y290" s="2" t="s">
        <v>87</v>
      </c>
      <c r="Z290" s="2" t="s">
        <v>99</v>
      </c>
      <c r="AA290" s="2" t="s">
        <v>99</v>
      </c>
      <c r="AB290" s="2" t="s">
        <v>87</v>
      </c>
      <c r="AC290" s="2" t="s">
        <v>87</v>
      </c>
      <c r="AD290" s="2" t="s">
        <v>87</v>
      </c>
      <c r="AE290" s="2" t="s">
        <v>87</v>
      </c>
      <c r="AF290" s="2" t="s">
        <v>87</v>
      </c>
      <c r="AG290" s="2" t="s">
        <v>87</v>
      </c>
      <c r="AH290" s="2" t="s">
        <v>87</v>
      </c>
      <c r="AI290" s="2" t="s">
        <v>87</v>
      </c>
      <c r="AJ290" s="2" t="s">
        <v>87</v>
      </c>
      <c r="AK290" s="2" t="s">
        <v>87</v>
      </c>
      <c r="AL290" s="2" t="s">
        <v>87</v>
      </c>
      <c r="AM290" s="2" t="s">
        <v>87</v>
      </c>
      <c r="AN290" s="2" t="s">
        <v>87</v>
      </c>
      <c r="AO290" s="2" t="s">
        <v>87</v>
      </c>
      <c r="AP290" s="2" t="s">
        <v>87</v>
      </c>
      <c r="AQ290" s="2" t="s">
        <v>87</v>
      </c>
      <c r="AR290" s="2" t="s">
        <v>87</v>
      </c>
      <c r="AS290" s="2" t="s">
        <v>87</v>
      </c>
      <c r="AT290" s="2" t="s">
        <v>87</v>
      </c>
      <c r="AU290" s="2" t="s">
        <v>87</v>
      </c>
      <c r="AV290" s="2" t="s">
        <v>87</v>
      </c>
      <c r="AW290" s="2" t="s">
        <v>87</v>
      </c>
      <c r="AX290" s="2" t="s">
        <v>87</v>
      </c>
      <c r="AY290" s="2" t="s">
        <v>87</v>
      </c>
      <c r="AZ290" s="2" t="s">
        <v>87</v>
      </c>
      <c r="BA290" s="2" t="s">
        <v>87</v>
      </c>
    </row>
    <row r="291" spans="2:53" ht="13.5" x14ac:dyDescent="0.25">
      <c r="B291" s="2">
        <v>1</v>
      </c>
      <c r="C291" s="2">
        <v>7</v>
      </c>
      <c r="D291" s="2">
        <v>99</v>
      </c>
      <c r="E291" s="2" t="s">
        <v>507</v>
      </c>
      <c r="F291" s="18" t="s">
        <v>86</v>
      </c>
      <c r="G291" s="19">
        <v>45451</v>
      </c>
      <c r="H291" s="20">
        <v>0.45833333333333331</v>
      </c>
      <c r="I291" s="2">
        <v>0</v>
      </c>
      <c r="N291" s="5">
        <v>0</v>
      </c>
      <c r="O291" s="5">
        <v>2</v>
      </c>
      <c r="P291" s="2" t="s">
        <v>87</v>
      </c>
      <c r="Q291" s="2" t="s">
        <v>87</v>
      </c>
      <c r="R291" s="2" t="s">
        <v>87</v>
      </c>
      <c r="S291" s="2" t="s">
        <v>87</v>
      </c>
      <c r="T291" s="2" t="s">
        <v>87</v>
      </c>
      <c r="U291" s="2" t="s">
        <v>87</v>
      </c>
      <c r="V291" s="2" t="s">
        <v>87</v>
      </c>
      <c r="W291" s="2" t="s">
        <v>87</v>
      </c>
      <c r="X291" s="2" t="s">
        <v>87</v>
      </c>
      <c r="Y291" s="2" t="s">
        <v>87</v>
      </c>
      <c r="Z291" s="2" t="s">
        <v>104</v>
      </c>
      <c r="AA291" s="2" t="s">
        <v>104</v>
      </c>
      <c r="AB291" s="2" t="s">
        <v>87</v>
      </c>
      <c r="AC291" s="2" t="s">
        <v>87</v>
      </c>
      <c r="AD291" s="2" t="s">
        <v>87</v>
      </c>
      <c r="AE291" s="2" t="s">
        <v>87</v>
      </c>
      <c r="AF291" s="2" t="s">
        <v>87</v>
      </c>
      <c r="AG291" s="2" t="s">
        <v>87</v>
      </c>
      <c r="AH291" s="2" t="s">
        <v>87</v>
      </c>
      <c r="AI291" s="2" t="s">
        <v>87</v>
      </c>
      <c r="AJ291" s="2" t="s">
        <v>87</v>
      </c>
      <c r="AK291" s="2" t="s">
        <v>87</v>
      </c>
      <c r="AL291" s="2" t="s">
        <v>87</v>
      </c>
      <c r="AM291" s="2" t="s">
        <v>87</v>
      </c>
      <c r="AN291" s="2" t="s">
        <v>87</v>
      </c>
      <c r="AO291" s="2" t="s">
        <v>87</v>
      </c>
      <c r="AP291" s="2" t="s">
        <v>87</v>
      </c>
      <c r="AQ291" s="2" t="s">
        <v>87</v>
      </c>
      <c r="AR291" s="2" t="s">
        <v>87</v>
      </c>
      <c r="AS291" s="2" t="s">
        <v>87</v>
      </c>
      <c r="AT291" s="2" t="s">
        <v>87</v>
      </c>
      <c r="AU291" s="2" t="s">
        <v>87</v>
      </c>
      <c r="AV291" s="2" t="s">
        <v>87</v>
      </c>
      <c r="AW291" s="2" t="s">
        <v>87</v>
      </c>
      <c r="AX291" s="2" t="s">
        <v>87</v>
      </c>
      <c r="AY291" s="2" t="s">
        <v>87</v>
      </c>
      <c r="AZ291" s="2" t="s">
        <v>87</v>
      </c>
      <c r="BA291" s="2" t="s">
        <v>87</v>
      </c>
    </row>
    <row r="292" spans="2:53" ht="13.5" x14ac:dyDescent="0.25">
      <c r="B292" s="2">
        <v>1</v>
      </c>
      <c r="C292" s="2">
        <v>7</v>
      </c>
      <c r="D292" s="2">
        <v>99</v>
      </c>
      <c r="E292" s="2" t="s">
        <v>507</v>
      </c>
      <c r="F292" s="18"/>
      <c r="G292" s="19">
        <v>45451</v>
      </c>
      <c r="H292" s="20">
        <v>0.5</v>
      </c>
      <c r="I292" s="2">
        <v>0</v>
      </c>
      <c r="N292" s="5">
        <v>0</v>
      </c>
      <c r="O292" s="5">
        <v>2</v>
      </c>
      <c r="P292" s="2" t="s">
        <v>87</v>
      </c>
      <c r="Q292" s="2" t="s">
        <v>87</v>
      </c>
      <c r="R292" s="2" t="s">
        <v>87</v>
      </c>
      <c r="S292" s="2" t="s">
        <v>87</v>
      </c>
      <c r="T292" s="2" t="s">
        <v>87</v>
      </c>
      <c r="U292" s="2" t="s">
        <v>87</v>
      </c>
      <c r="V292" s="2" t="s">
        <v>87</v>
      </c>
      <c r="W292" s="2" t="s">
        <v>87</v>
      </c>
      <c r="X292" s="2" t="s">
        <v>87</v>
      </c>
      <c r="Y292" s="2" t="s">
        <v>87</v>
      </c>
      <c r="Z292" s="2" t="s">
        <v>109</v>
      </c>
      <c r="AA292" s="2" t="s">
        <v>109</v>
      </c>
      <c r="AB292" s="2" t="s">
        <v>87</v>
      </c>
      <c r="AC292" s="2" t="s">
        <v>87</v>
      </c>
      <c r="AD292" s="2" t="s">
        <v>87</v>
      </c>
      <c r="AE292" s="2" t="s">
        <v>87</v>
      </c>
      <c r="AF292" s="2" t="s">
        <v>87</v>
      </c>
      <c r="AG292" s="2" t="s">
        <v>87</v>
      </c>
      <c r="AH292" s="2" t="s">
        <v>87</v>
      </c>
      <c r="AI292" s="2" t="s">
        <v>87</v>
      </c>
      <c r="AJ292" s="2" t="s">
        <v>87</v>
      </c>
      <c r="AK292" s="2" t="s">
        <v>87</v>
      </c>
      <c r="AL292" s="2" t="s">
        <v>87</v>
      </c>
      <c r="AM292" s="2" t="s">
        <v>87</v>
      </c>
      <c r="AN292" s="2" t="s">
        <v>87</v>
      </c>
      <c r="AO292" s="2" t="s">
        <v>87</v>
      </c>
      <c r="AP292" s="2" t="s">
        <v>87</v>
      </c>
      <c r="AQ292" s="2" t="s">
        <v>87</v>
      </c>
      <c r="AR292" s="2" t="s">
        <v>87</v>
      </c>
      <c r="AS292" s="2" t="s">
        <v>87</v>
      </c>
      <c r="AT292" s="2" t="s">
        <v>87</v>
      </c>
      <c r="AU292" s="2" t="s">
        <v>87</v>
      </c>
      <c r="AV292" s="2" t="s">
        <v>87</v>
      </c>
      <c r="AW292" s="2" t="s">
        <v>87</v>
      </c>
      <c r="AX292" s="2" t="s">
        <v>87</v>
      </c>
      <c r="AY292" s="2" t="s">
        <v>87</v>
      </c>
      <c r="AZ292" s="2" t="s">
        <v>87</v>
      </c>
      <c r="BA292" s="2" t="s">
        <v>87</v>
      </c>
    </row>
    <row r="293" spans="2:53" ht="13.5" x14ac:dyDescent="0.25">
      <c r="B293" s="2">
        <v>1</v>
      </c>
      <c r="C293" s="2">
        <v>7</v>
      </c>
      <c r="D293" s="2">
        <v>99</v>
      </c>
      <c r="E293" s="2" t="s">
        <v>507</v>
      </c>
      <c r="F293" s="18"/>
      <c r="G293" s="19">
        <v>45451</v>
      </c>
      <c r="H293" s="20">
        <v>0.58333333333333337</v>
      </c>
      <c r="I293" s="2">
        <v>0</v>
      </c>
      <c r="N293" s="5">
        <v>0</v>
      </c>
      <c r="O293" s="5">
        <v>2</v>
      </c>
      <c r="P293" s="2" t="s">
        <v>87</v>
      </c>
      <c r="Q293" s="2" t="s">
        <v>87</v>
      </c>
      <c r="R293" s="2" t="s">
        <v>87</v>
      </c>
      <c r="S293" s="2" t="s">
        <v>87</v>
      </c>
      <c r="T293" s="2" t="s">
        <v>87</v>
      </c>
      <c r="U293" s="2" t="s">
        <v>87</v>
      </c>
      <c r="V293" s="2" t="s">
        <v>87</v>
      </c>
      <c r="W293" s="2" t="s">
        <v>87</v>
      </c>
      <c r="X293" s="2" t="s">
        <v>87</v>
      </c>
      <c r="Y293" s="2" t="s">
        <v>87</v>
      </c>
      <c r="Z293" s="2" t="s">
        <v>94</v>
      </c>
      <c r="AA293" s="2" t="s">
        <v>94</v>
      </c>
      <c r="AB293" s="2" t="s">
        <v>87</v>
      </c>
      <c r="AC293" s="2" t="s">
        <v>87</v>
      </c>
      <c r="AD293" s="2" t="s">
        <v>87</v>
      </c>
      <c r="AE293" s="2" t="s">
        <v>87</v>
      </c>
      <c r="AF293" s="2" t="s">
        <v>87</v>
      </c>
      <c r="AG293" s="2" t="s">
        <v>87</v>
      </c>
      <c r="AH293" s="2" t="s">
        <v>87</v>
      </c>
      <c r="AI293" s="2" t="s">
        <v>87</v>
      </c>
      <c r="AJ293" s="2" t="s">
        <v>87</v>
      </c>
      <c r="AK293" s="2" t="s">
        <v>87</v>
      </c>
      <c r="AL293" s="2" t="s">
        <v>87</v>
      </c>
      <c r="AM293" s="2" t="s">
        <v>87</v>
      </c>
      <c r="AN293" s="2" t="s">
        <v>87</v>
      </c>
      <c r="AO293" s="2" t="s">
        <v>87</v>
      </c>
      <c r="AP293" s="2" t="s">
        <v>87</v>
      </c>
      <c r="AQ293" s="2" t="s">
        <v>87</v>
      </c>
      <c r="AR293" s="2" t="s">
        <v>87</v>
      </c>
      <c r="AS293" s="2" t="s">
        <v>87</v>
      </c>
      <c r="AT293" s="2" t="s">
        <v>87</v>
      </c>
      <c r="AU293" s="2" t="s">
        <v>87</v>
      </c>
      <c r="AV293" s="2" t="s">
        <v>87</v>
      </c>
      <c r="AW293" s="2" t="s">
        <v>87</v>
      </c>
      <c r="AX293" s="2" t="s">
        <v>87</v>
      </c>
      <c r="AY293" s="2" t="s">
        <v>87</v>
      </c>
      <c r="AZ293" s="2" t="s">
        <v>87</v>
      </c>
      <c r="BA293" s="2" t="s">
        <v>87</v>
      </c>
    </row>
    <row r="294" spans="2:53" ht="13.5" x14ac:dyDescent="0.25">
      <c r="B294" s="2">
        <v>1</v>
      </c>
      <c r="C294" s="2">
        <v>1</v>
      </c>
      <c r="D294" s="2">
        <v>99</v>
      </c>
      <c r="E294" s="2" t="s">
        <v>507</v>
      </c>
      <c r="F294" s="18"/>
      <c r="G294" s="19">
        <v>45452</v>
      </c>
      <c r="H294" s="20">
        <v>0.54166666666666663</v>
      </c>
      <c r="I294" s="2">
        <v>0</v>
      </c>
      <c r="N294" s="5">
        <v>0</v>
      </c>
      <c r="O294" s="5">
        <v>1</v>
      </c>
      <c r="P294" s="2" t="s">
        <v>87</v>
      </c>
      <c r="Q294" s="2" t="s">
        <v>87</v>
      </c>
      <c r="R294" s="2" t="s">
        <v>87</v>
      </c>
      <c r="S294" s="2" t="s">
        <v>87</v>
      </c>
      <c r="T294" s="2" t="s">
        <v>87</v>
      </c>
      <c r="U294" s="2" t="s">
        <v>87</v>
      </c>
      <c r="V294" s="2" t="s">
        <v>87</v>
      </c>
      <c r="W294" s="2" t="s">
        <v>87</v>
      </c>
      <c r="X294" s="2" t="s">
        <v>87</v>
      </c>
      <c r="Y294" s="2" t="s">
        <v>87</v>
      </c>
      <c r="Z294" s="2" t="s">
        <v>94</v>
      </c>
      <c r="AA294" s="2" t="s">
        <v>87</v>
      </c>
      <c r="AB294" s="2" t="s">
        <v>87</v>
      </c>
      <c r="AC294" s="2" t="s">
        <v>87</v>
      </c>
      <c r="AD294" s="2" t="s">
        <v>87</v>
      </c>
      <c r="AE294" s="2" t="s">
        <v>87</v>
      </c>
      <c r="AF294" s="2" t="s">
        <v>87</v>
      </c>
      <c r="AG294" s="2" t="s">
        <v>87</v>
      </c>
      <c r="AH294" s="2" t="s">
        <v>87</v>
      </c>
      <c r="AI294" s="2" t="s">
        <v>87</v>
      </c>
      <c r="AJ294" s="2" t="s">
        <v>87</v>
      </c>
      <c r="AK294" s="2" t="s">
        <v>87</v>
      </c>
      <c r="AL294" s="2" t="s">
        <v>87</v>
      </c>
      <c r="AM294" s="2" t="s">
        <v>87</v>
      </c>
      <c r="AN294" s="2" t="s">
        <v>87</v>
      </c>
      <c r="AO294" s="2" t="s">
        <v>87</v>
      </c>
      <c r="AP294" s="2" t="s">
        <v>87</v>
      </c>
      <c r="AQ294" s="2" t="s">
        <v>87</v>
      </c>
      <c r="AR294" s="2" t="s">
        <v>87</v>
      </c>
      <c r="AS294" s="2" t="s">
        <v>87</v>
      </c>
      <c r="AT294" s="2" t="s">
        <v>87</v>
      </c>
      <c r="AU294" s="2" t="s">
        <v>87</v>
      </c>
      <c r="AV294" s="2" t="s">
        <v>87</v>
      </c>
      <c r="AW294" s="2" t="s">
        <v>87</v>
      </c>
      <c r="AX294" s="2" t="s">
        <v>87</v>
      </c>
      <c r="AY294" s="2" t="s">
        <v>87</v>
      </c>
      <c r="AZ294" s="2" t="s">
        <v>87</v>
      </c>
      <c r="BA294" s="2" t="s">
        <v>87</v>
      </c>
    </row>
    <row r="295" spans="2:53" ht="13.5" x14ac:dyDescent="0.25">
      <c r="B295" s="2">
        <v>1</v>
      </c>
      <c r="C295" s="2">
        <v>1</v>
      </c>
      <c r="D295" s="2">
        <v>99</v>
      </c>
      <c r="E295" s="2" t="s">
        <v>507</v>
      </c>
      <c r="F295" s="18"/>
      <c r="G295" s="19">
        <v>45452</v>
      </c>
      <c r="H295" s="20">
        <v>0.58333333333333337</v>
      </c>
      <c r="I295" s="2">
        <v>0</v>
      </c>
      <c r="N295" s="5">
        <v>0</v>
      </c>
      <c r="O295" s="5">
        <v>1</v>
      </c>
      <c r="P295" s="2" t="s">
        <v>87</v>
      </c>
      <c r="Q295" s="2" t="s">
        <v>87</v>
      </c>
      <c r="R295" s="2" t="s">
        <v>87</v>
      </c>
      <c r="S295" s="2" t="s">
        <v>87</v>
      </c>
      <c r="T295" s="2" t="s">
        <v>87</v>
      </c>
      <c r="U295" s="2" t="s">
        <v>87</v>
      </c>
      <c r="V295" s="2" t="s">
        <v>87</v>
      </c>
      <c r="W295" s="2" t="s">
        <v>87</v>
      </c>
      <c r="X295" s="2" t="s">
        <v>87</v>
      </c>
      <c r="Y295" s="2" t="s">
        <v>87</v>
      </c>
      <c r="Z295" s="2" t="s">
        <v>99</v>
      </c>
      <c r="AA295" s="2" t="s">
        <v>87</v>
      </c>
      <c r="AB295" s="2" t="s">
        <v>87</v>
      </c>
      <c r="AC295" s="2" t="s">
        <v>87</v>
      </c>
      <c r="AD295" s="2" t="s">
        <v>87</v>
      </c>
      <c r="AE295" s="2" t="s">
        <v>87</v>
      </c>
      <c r="AF295" s="2" t="s">
        <v>87</v>
      </c>
      <c r="AG295" s="2" t="s">
        <v>87</v>
      </c>
      <c r="AH295" s="2" t="s">
        <v>87</v>
      </c>
      <c r="AI295" s="2" t="s">
        <v>87</v>
      </c>
      <c r="AJ295" s="2" t="s">
        <v>87</v>
      </c>
      <c r="AK295" s="2" t="s">
        <v>87</v>
      </c>
      <c r="AL295" s="2" t="s">
        <v>87</v>
      </c>
      <c r="AM295" s="2" t="s">
        <v>87</v>
      </c>
      <c r="AN295" s="2" t="s">
        <v>87</v>
      </c>
      <c r="AO295" s="2" t="s">
        <v>87</v>
      </c>
      <c r="AP295" s="2" t="s">
        <v>87</v>
      </c>
      <c r="AQ295" s="2" t="s">
        <v>87</v>
      </c>
      <c r="AR295" s="2" t="s">
        <v>87</v>
      </c>
      <c r="AS295" s="2" t="s">
        <v>87</v>
      </c>
      <c r="AT295" s="2" t="s">
        <v>87</v>
      </c>
      <c r="AU295" s="2" t="s">
        <v>87</v>
      </c>
      <c r="AV295" s="2" t="s">
        <v>87</v>
      </c>
      <c r="AW295" s="2" t="s">
        <v>87</v>
      </c>
      <c r="AX295" s="2" t="s">
        <v>87</v>
      </c>
      <c r="AY295" s="2" t="s">
        <v>87</v>
      </c>
      <c r="AZ295" s="2" t="s">
        <v>87</v>
      </c>
      <c r="BA295" s="2" t="s">
        <v>87</v>
      </c>
    </row>
    <row r="296" spans="2:53" ht="13.5" x14ac:dyDescent="0.25">
      <c r="B296" s="2">
        <v>1</v>
      </c>
      <c r="C296" s="2">
        <v>1</v>
      </c>
      <c r="D296" s="2">
        <v>99</v>
      </c>
      <c r="E296" s="2" t="s">
        <v>507</v>
      </c>
      <c r="F296" s="18"/>
      <c r="G296" s="19">
        <v>45452</v>
      </c>
      <c r="H296" s="20">
        <v>0.625</v>
      </c>
      <c r="I296" s="2">
        <v>0</v>
      </c>
      <c r="N296" s="5">
        <v>0</v>
      </c>
      <c r="O296" s="5">
        <v>1</v>
      </c>
      <c r="P296" s="2" t="s">
        <v>87</v>
      </c>
      <c r="Q296" s="2" t="s">
        <v>87</v>
      </c>
      <c r="R296" s="2" t="s">
        <v>87</v>
      </c>
      <c r="S296" s="2" t="s">
        <v>87</v>
      </c>
      <c r="T296" s="2" t="s">
        <v>87</v>
      </c>
      <c r="U296" s="2" t="s">
        <v>87</v>
      </c>
      <c r="V296" s="2" t="s">
        <v>87</v>
      </c>
      <c r="W296" s="2" t="s">
        <v>87</v>
      </c>
      <c r="X296" s="2" t="s">
        <v>87</v>
      </c>
      <c r="Y296" s="2" t="s">
        <v>87</v>
      </c>
      <c r="Z296" s="2" t="s">
        <v>104</v>
      </c>
      <c r="AA296" s="2" t="s">
        <v>87</v>
      </c>
      <c r="AB296" s="2" t="s">
        <v>87</v>
      </c>
      <c r="AC296" s="2" t="s">
        <v>87</v>
      </c>
      <c r="AD296" s="2" t="s">
        <v>87</v>
      </c>
      <c r="AE296" s="2" t="s">
        <v>87</v>
      </c>
      <c r="AF296" s="2" t="s">
        <v>87</v>
      </c>
      <c r="AG296" s="2" t="s">
        <v>87</v>
      </c>
      <c r="AH296" s="2" t="s">
        <v>87</v>
      </c>
      <c r="AI296" s="2" t="s">
        <v>87</v>
      </c>
      <c r="AJ296" s="2" t="s">
        <v>87</v>
      </c>
      <c r="AK296" s="2" t="s">
        <v>87</v>
      </c>
      <c r="AL296" s="2" t="s">
        <v>87</v>
      </c>
      <c r="AM296" s="2" t="s">
        <v>87</v>
      </c>
      <c r="AN296" s="2" t="s">
        <v>87</v>
      </c>
      <c r="AO296" s="2" t="s">
        <v>87</v>
      </c>
      <c r="AP296" s="2" t="s">
        <v>87</v>
      </c>
      <c r="AQ296" s="2" t="s">
        <v>87</v>
      </c>
      <c r="AR296" s="2" t="s">
        <v>87</v>
      </c>
      <c r="AS296" s="2" t="s">
        <v>87</v>
      </c>
      <c r="AT296" s="2" t="s">
        <v>87</v>
      </c>
      <c r="AU296" s="2" t="s">
        <v>87</v>
      </c>
      <c r="AV296" s="2" t="s">
        <v>87</v>
      </c>
      <c r="AW296" s="2" t="s">
        <v>87</v>
      </c>
      <c r="AX296" s="2" t="s">
        <v>87</v>
      </c>
      <c r="AY296" s="2" t="s">
        <v>87</v>
      </c>
      <c r="AZ296" s="2" t="s">
        <v>87</v>
      </c>
      <c r="BA296" s="2" t="s">
        <v>87</v>
      </c>
    </row>
    <row r="297" spans="2:53" ht="13.5" x14ac:dyDescent="0.25">
      <c r="B297" s="2">
        <v>1</v>
      </c>
      <c r="C297" s="2">
        <v>1</v>
      </c>
      <c r="D297" s="2">
        <v>99</v>
      </c>
      <c r="E297" s="2" t="s">
        <v>507</v>
      </c>
      <c r="F297" s="18"/>
      <c r="G297" s="19">
        <v>45452</v>
      </c>
      <c r="H297" s="20">
        <v>0.66666666666666663</v>
      </c>
      <c r="I297" s="2">
        <v>0</v>
      </c>
      <c r="N297" s="5">
        <v>0</v>
      </c>
      <c r="O297" s="5">
        <v>1</v>
      </c>
      <c r="P297" s="2" t="s">
        <v>87</v>
      </c>
      <c r="Q297" s="2" t="s">
        <v>87</v>
      </c>
      <c r="R297" s="2" t="s">
        <v>87</v>
      </c>
      <c r="S297" s="2" t="s">
        <v>87</v>
      </c>
      <c r="T297" s="2" t="s">
        <v>87</v>
      </c>
      <c r="U297" s="2" t="s">
        <v>87</v>
      </c>
      <c r="V297" s="2" t="s">
        <v>87</v>
      </c>
      <c r="W297" s="2" t="s">
        <v>87</v>
      </c>
      <c r="X297" s="2" t="s">
        <v>87</v>
      </c>
      <c r="Y297" s="2" t="s">
        <v>87</v>
      </c>
      <c r="Z297" s="2" t="s">
        <v>109</v>
      </c>
      <c r="AA297" s="2" t="s">
        <v>87</v>
      </c>
      <c r="AB297" s="2" t="s">
        <v>87</v>
      </c>
      <c r="AC297" s="2" t="s">
        <v>87</v>
      </c>
      <c r="AD297" s="2" t="s">
        <v>87</v>
      </c>
      <c r="AE297" s="2" t="s">
        <v>87</v>
      </c>
      <c r="AF297" s="2" t="s">
        <v>87</v>
      </c>
      <c r="AG297" s="2" t="s">
        <v>87</v>
      </c>
      <c r="AH297" s="2" t="s">
        <v>87</v>
      </c>
      <c r="AI297" s="2" t="s">
        <v>87</v>
      </c>
      <c r="AJ297" s="2" t="s">
        <v>87</v>
      </c>
      <c r="AK297" s="2" t="s">
        <v>87</v>
      </c>
      <c r="AL297" s="2" t="s">
        <v>87</v>
      </c>
      <c r="AM297" s="2" t="s">
        <v>87</v>
      </c>
      <c r="AN297" s="2" t="s">
        <v>87</v>
      </c>
      <c r="AO297" s="2" t="s">
        <v>87</v>
      </c>
      <c r="AP297" s="2" t="s">
        <v>87</v>
      </c>
      <c r="AQ297" s="2" t="s">
        <v>87</v>
      </c>
      <c r="AR297" s="2" t="s">
        <v>87</v>
      </c>
      <c r="AS297" s="2" t="s">
        <v>87</v>
      </c>
      <c r="AT297" s="2" t="s">
        <v>87</v>
      </c>
      <c r="AU297" s="2" t="s">
        <v>87</v>
      </c>
      <c r="AV297" s="2" t="s">
        <v>87</v>
      </c>
      <c r="AW297" s="2" t="s">
        <v>87</v>
      </c>
      <c r="AX297" s="2" t="s">
        <v>87</v>
      </c>
      <c r="AY297" s="2" t="s">
        <v>87</v>
      </c>
      <c r="AZ297" s="2" t="s">
        <v>87</v>
      </c>
      <c r="BA297" s="2" t="s">
        <v>87</v>
      </c>
    </row>
    <row r="298" spans="2:53" ht="13.5" x14ac:dyDescent="0.25">
      <c r="B298" s="2">
        <v>1</v>
      </c>
      <c r="C298" s="2">
        <v>1</v>
      </c>
      <c r="D298" s="2">
        <v>99</v>
      </c>
      <c r="E298" s="2" t="s">
        <v>507</v>
      </c>
      <c r="F298" s="18"/>
      <c r="G298" s="19">
        <v>45452</v>
      </c>
      <c r="H298" s="20">
        <v>0.75</v>
      </c>
      <c r="I298" s="2">
        <v>0</v>
      </c>
      <c r="N298" s="5">
        <v>0</v>
      </c>
      <c r="O298" s="5">
        <v>1</v>
      </c>
      <c r="P298" s="2" t="s">
        <v>87</v>
      </c>
      <c r="Q298" s="2" t="s">
        <v>87</v>
      </c>
      <c r="R298" s="2" t="s">
        <v>87</v>
      </c>
      <c r="S298" s="2" t="s">
        <v>87</v>
      </c>
      <c r="T298" s="2" t="s">
        <v>87</v>
      </c>
      <c r="U298" s="2" t="s">
        <v>87</v>
      </c>
      <c r="V298" s="2" t="s">
        <v>87</v>
      </c>
      <c r="W298" s="2" t="s">
        <v>87</v>
      </c>
      <c r="X298" s="2" t="s">
        <v>87</v>
      </c>
      <c r="Y298" s="2" t="s">
        <v>87</v>
      </c>
      <c r="Z298" s="2" t="s">
        <v>94</v>
      </c>
      <c r="AA298" s="2" t="s">
        <v>87</v>
      </c>
      <c r="AB298" s="2" t="s">
        <v>87</v>
      </c>
      <c r="AC298" s="2" t="s">
        <v>87</v>
      </c>
      <c r="AD298" s="2" t="s">
        <v>87</v>
      </c>
      <c r="AE298" s="2" t="s">
        <v>87</v>
      </c>
      <c r="AF298" s="2" t="s">
        <v>87</v>
      </c>
      <c r="AG298" s="2" t="s">
        <v>87</v>
      </c>
      <c r="AH298" s="2" t="s">
        <v>87</v>
      </c>
      <c r="AI298" s="2" t="s">
        <v>87</v>
      </c>
      <c r="AJ298" s="2" t="s">
        <v>87</v>
      </c>
      <c r="AK298" s="2" t="s">
        <v>87</v>
      </c>
      <c r="AL298" s="2" t="s">
        <v>87</v>
      </c>
      <c r="AM298" s="2" t="s">
        <v>87</v>
      </c>
      <c r="AN298" s="2" t="s">
        <v>87</v>
      </c>
      <c r="AO298" s="2" t="s">
        <v>87</v>
      </c>
      <c r="AP298" s="2" t="s">
        <v>87</v>
      </c>
      <c r="AQ298" s="2" t="s">
        <v>87</v>
      </c>
      <c r="AR298" s="2" t="s">
        <v>87</v>
      </c>
      <c r="AS298" s="2" t="s">
        <v>87</v>
      </c>
      <c r="AT298" s="2" t="s">
        <v>87</v>
      </c>
      <c r="AU298" s="2" t="s">
        <v>87</v>
      </c>
      <c r="AV298" s="2" t="s">
        <v>87</v>
      </c>
      <c r="AW298" s="2" t="s">
        <v>87</v>
      </c>
      <c r="AX298" s="2" t="s">
        <v>87</v>
      </c>
      <c r="AY298" s="2" t="s">
        <v>87</v>
      </c>
      <c r="AZ298" s="2" t="s">
        <v>87</v>
      </c>
      <c r="BA298" s="2" t="s">
        <v>87</v>
      </c>
    </row>
    <row r="299" spans="2:53" ht="13.5" x14ac:dyDescent="0.25">
      <c r="B299" s="2" t="s">
        <v>3</v>
      </c>
      <c r="C299" s="2">
        <v>7</v>
      </c>
      <c r="D299" s="2" t="s">
        <v>3</v>
      </c>
      <c r="E299" s="2" t="s">
        <v>3</v>
      </c>
      <c r="F299" s="18"/>
      <c r="G299" s="19"/>
      <c r="H299" s="20"/>
      <c r="I299" s="2" t="s">
        <v>3</v>
      </c>
      <c r="N299" s="5" t="s">
        <v>3</v>
      </c>
      <c r="O299" s="5" t="s">
        <v>3</v>
      </c>
      <c r="P299" s="2" t="s">
        <v>87</v>
      </c>
      <c r="Q299" s="2" t="s">
        <v>87</v>
      </c>
      <c r="R299" s="2" t="s">
        <v>87</v>
      </c>
      <c r="S299" s="2" t="s">
        <v>87</v>
      </c>
      <c r="T299" s="2" t="s">
        <v>87</v>
      </c>
      <c r="U299" s="2" t="s">
        <v>87</v>
      </c>
      <c r="V299" s="2" t="s">
        <v>87</v>
      </c>
      <c r="W299" s="2" t="s">
        <v>87</v>
      </c>
      <c r="X299" s="2" t="s">
        <v>87</v>
      </c>
      <c r="Y299" s="2" t="s">
        <v>87</v>
      </c>
      <c r="Z299" s="2" t="s">
        <v>87</v>
      </c>
      <c r="AA299" s="2" t="s">
        <v>87</v>
      </c>
      <c r="AB299" s="2" t="s">
        <v>87</v>
      </c>
      <c r="AC299" s="2" t="s">
        <v>87</v>
      </c>
      <c r="AD299" s="2" t="s">
        <v>87</v>
      </c>
      <c r="AE299" s="2" t="s">
        <v>87</v>
      </c>
      <c r="AF299" s="2" t="s">
        <v>87</v>
      </c>
      <c r="AG299" s="2" t="s">
        <v>87</v>
      </c>
      <c r="AH299" s="2" t="s">
        <v>87</v>
      </c>
      <c r="AI299" s="2" t="s">
        <v>87</v>
      </c>
      <c r="AJ299" s="2" t="s">
        <v>87</v>
      </c>
      <c r="AK299" s="2" t="s">
        <v>87</v>
      </c>
      <c r="AL299" s="2" t="s">
        <v>87</v>
      </c>
      <c r="AM299" s="2" t="s">
        <v>87</v>
      </c>
      <c r="AN299" s="2" t="s">
        <v>87</v>
      </c>
      <c r="AO299" s="2" t="s">
        <v>87</v>
      </c>
      <c r="AP299" s="2" t="s">
        <v>87</v>
      </c>
      <c r="AQ299" s="2" t="s">
        <v>87</v>
      </c>
      <c r="AR299" s="2" t="s">
        <v>87</v>
      </c>
      <c r="AS299" s="2" t="s">
        <v>87</v>
      </c>
      <c r="AT299" s="2" t="s">
        <v>87</v>
      </c>
      <c r="AU299" s="2" t="s">
        <v>87</v>
      </c>
      <c r="AV299" s="2" t="s">
        <v>87</v>
      </c>
      <c r="AW299" s="2" t="s">
        <v>87</v>
      </c>
      <c r="AX299" s="2" t="s">
        <v>87</v>
      </c>
      <c r="AY299" s="2" t="s">
        <v>87</v>
      </c>
      <c r="AZ299" s="2" t="s">
        <v>87</v>
      </c>
      <c r="BA299" s="2" t="s">
        <v>87</v>
      </c>
    </row>
    <row r="300" spans="2:53" ht="13.5" x14ac:dyDescent="0.25">
      <c r="B300" s="2" t="s">
        <v>3</v>
      </c>
      <c r="C300" s="2">
        <v>7</v>
      </c>
      <c r="D300" s="2" t="s">
        <v>3</v>
      </c>
      <c r="E300" s="2" t="s">
        <v>3</v>
      </c>
      <c r="F300" s="18"/>
      <c r="G300" s="19"/>
      <c r="H300" s="20"/>
      <c r="I300" s="2" t="s">
        <v>3</v>
      </c>
      <c r="N300" s="5" t="s">
        <v>3</v>
      </c>
      <c r="O300" s="5" t="s">
        <v>3</v>
      </c>
      <c r="P300" s="2" t="s">
        <v>87</v>
      </c>
      <c r="Q300" s="2" t="s">
        <v>87</v>
      </c>
      <c r="R300" s="2" t="s">
        <v>87</v>
      </c>
      <c r="S300" s="2" t="s">
        <v>87</v>
      </c>
      <c r="T300" s="2" t="s">
        <v>87</v>
      </c>
      <c r="U300" s="2" t="s">
        <v>87</v>
      </c>
      <c r="V300" s="2" t="s">
        <v>87</v>
      </c>
      <c r="W300" s="2" t="s">
        <v>87</v>
      </c>
      <c r="X300" s="2" t="s">
        <v>87</v>
      </c>
      <c r="Y300" s="2" t="s">
        <v>87</v>
      </c>
      <c r="Z300" s="2" t="s">
        <v>87</v>
      </c>
      <c r="AA300" s="2" t="s">
        <v>87</v>
      </c>
      <c r="AB300" s="2" t="s">
        <v>87</v>
      </c>
      <c r="AC300" s="2" t="s">
        <v>87</v>
      </c>
      <c r="AD300" s="2" t="s">
        <v>87</v>
      </c>
      <c r="AE300" s="2" t="s">
        <v>87</v>
      </c>
      <c r="AF300" s="2" t="s">
        <v>87</v>
      </c>
      <c r="AG300" s="2" t="s">
        <v>87</v>
      </c>
      <c r="AH300" s="2" t="s">
        <v>87</v>
      </c>
      <c r="AI300" s="2" t="s">
        <v>87</v>
      </c>
      <c r="AJ300" s="2" t="s">
        <v>87</v>
      </c>
      <c r="AK300" s="2" t="s">
        <v>87</v>
      </c>
      <c r="AL300" s="2" t="s">
        <v>87</v>
      </c>
      <c r="AM300" s="2" t="s">
        <v>87</v>
      </c>
      <c r="AN300" s="2" t="s">
        <v>87</v>
      </c>
      <c r="AO300" s="2" t="s">
        <v>87</v>
      </c>
      <c r="AP300" s="2" t="s">
        <v>87</v>
      </c>
      <c r="AQ300" s="2" t="s">
        <v>87</v>
      </c>
      <c r="AR300" s="2" t="s">
        <v>87</v>
      </c>
      <c r="AS300" s="2" t="s">
        <v>87</v>
      </c>
      <c r="AT300" s="2" t="s">
        <v>87</v>
      </c>
      <c r="AU300" s="2" t="s">
        <v>87</v>
      </c>
      <c r="AV300" s="2" t="s">
        <v>87</v>
      </c>
      <c r="AW300" s="2" t="s">
        <v>87</v>
      </c>
      <c r="AX300" s="2" t="s">
        <v>87</v>
      </c>
      <c r="AY300" s="2" t="s">
        <v>87</v>
      </c>
      <c r="AZ300" s="2" t="s">
        <v>87</v>
      </c>
      <c r="BA300" s="2" t="s">
        <v>87</v>
      </c>
    </row>
    <row r="301" spans="2:53" ht="13.5" x14ac:dyDescent="0.25">
      <c r="B301" s="2" t="s">
        <v>3</v>
      </c>
      <c r="C301" s="2">
        <v>7</v>
      </c>
      <c r="D301" s="2" t="s">
        <v>3</v>
      </c>
      <c r="E301" s="2" t="s">
        <v>3</v>
      </c>
      <c r="F301" s="18"/>
      <c r="G301" s="19"/>
      <c r="H301" s="20"/>
      <c r="I301" s="2" t="s">
        <v>3</v>
      </c>
      <c r="N301" s="5" t="s">
        <v>3</v>
      </c>
      <c r="O301" s="5" t="s">
        <v>3</v>
      </c>
      <c r="P301" s="2" t="s">
        <v>87</v>
      </c>
      <c r="Q301" s="2" t="s">
        <v>87</v>
      </c>
      <c r="R301" s="2" t="s">
        <v>87</v>
      </c>
      <c r="S301" s="2" t="s">
        <v>87</v>
      </c>
      <c r="T301" s="2" t="s">
        <v>87</v>
      </c>
      <c r="U301" s="2" t="s">
        <v>87</v>
      </c>
      <c r="V301" s="2" t="s">
        <v>87</v>
      </c>
      <c r="W301" s="2" t="s">
        <v>87</v>
      </c>
      <c r="X301" s="2" t="s">
        <v>87</v>
      </c>
      <c r="Y301" s="2" t="s">
        <v>87</v>
      </c>
      <c r="Z301" s="2" t="s">
        <v>87</v>
      </c>
      <c r="AA301" s="2" t="s">
        <v>87</v>
      </c>
      <c r="AB301" s="2" t="s">
        <v>87</v>
      </c>
      <c r="AC301" s="2" t="s">
        <v>87</v>
      </c>
      <c r="AD301" s="2" t="s">
        <v>87</v>
      </c>
      <c r="AE301" s="2" t="s">
        <v>87</v>
      </c>
      <c r="AF301" s="2" t="s">
        <v>87</v>
      </c>
      <c r="AG301" s="2" t="s">
        <v>87</v>
      </c>
      <c r="AH301" s="2" t="s">
        <v>87</v>
      </c>
      <c r="AI301" s="2" t="s">
        <v>87</v>
      </c>
      <c r="AJ301" s="2" t="s">
        <v>87</v>
      </c>
      <c r="AK301" s="2" t="s">
        <v>87</v>
      </c>
      <c r="AL301" s="2" t="s">
        <v>87</v>
      </c>
      <c r="AM301" s="2" t="s">
        <v>87</v>
      </c>
      <c r="AN301" s="2" t="s">
        <v>87</v>
      </c>
      <c r="AO301" s="2" t="s">
        <v>87</v>
      </c>
      <c r="AP301" s="2" t="s">
        <v>87</v>
      </c>
      <c r="AQ301" s="2" t="s">
        <v>87</v>
      </c>
      <c r="AR301" s="2" t="s">
        <v>87</v>
      </c>
      <c r="AS301" s="2" t="s">
        <v>87</v>
      </c>
      <c r="AT301" s="2" t="s">
        <v>87</v>
      </c>
      <c r="AU301" s="2" t="s">
        <v>87</v>
      </c>
      <c r="AV301" s="2" t="s">
        <v>87</v>
      </c>
      <c r="AW301" s="2" t="s">
        <v>87</v>
      </c>
      <c r="AX301" s="2" t="s">
        <v>87</v>
      </c>
      <c r="AY301" s="2" t="s">
        <v>87</v>
      </c>
      <c r="AZ301" s="2" t="s">
        <v>87</v>
      </c>
      <c r="BA301" s="2" t="s">
        <v>87</v>
      </c>
    </row>
    <row r="302" spans="2:53" ht="13.5" x14ac:dyDescent="0.25">
      <c r="B302" s="2" t="s">
        <v>3</v>
      </c>
      <c r="C302" s="2">
        <v>7</v>
      </c>
      <c r="D302" s="2" t="s">
        <v>3</v>
      </c>
      <c r="E302" s="2" t="s">
        <v>3</v>
      </c>
      <c r="F302" s="18"/>
      <c r="G302" s="19"/>
      <c r="H302" s="20"/>
      <c r="I302" s="2" t="s">
        <v>3</v>
      </c>
      <c r="N302" s="5" t="s">
        <v>3</v>
      </c>
      <c r="O302" s="5" t="s">
        <v>3</v>
      </c>
      <c r="P302" s="2" t="s">
        <v>87</v>
      </c>
      <c r="Q302" s="2" t="s">
        <v>87</v>
      </c>
      <c r="R302" s="2" t="s">
        <v>87</v>
      </c>
      <c r="S302" s="2" t="s">
        <v>87</v>
      </c>
      <c r="T302" s="2" t="s">
        <v>87</v>
      </c>
      <c r="U302" s="2" t="s">
        <v>87</v>
      </c>
      <c r="V302" s="2" t="s">
        <v>87</v>
      </c>
      <c r="W302" s="2" t="s">
        <v>87</v>
      </c>
      <c r="X302" s="2" t="s">
        <v>87</v>
      </c>
      <c r="Y302" s="2" t="s">
        <v>87</v>
      </c>
      <c r="Z302" s="2" t="s">
        <v>87</v>
      </c>
      <c r="AA302" s="2" t="s">
        <v>87</v>
      </c>
      <c r="AB302" s="2" t="s">
        <v>87</v>
      </c>
      <c r="AC302" s="2" t="s">
        <v>87</v>
      </c>
      <c r="AD302" s="2" t="s">
        <v>87</v>
      </c>
      <c r="AE302" s="2" t="s">
        <v>87</v>
      </c>
      <c r="AF302" s="2" t="s">
        <v>87</v>
      </c>
      <c r="AG302" s="2" t="s">
        <v>87</v>
      </c>
      <c r="AH302" s="2" t="s">
        <v>87</v>
      </c>
      <c r="AI302" s="2" t="s">
        <v>87</v>
      </c>
      <c r="AJ302" s="2" t="s">
        <v>87</v>
      </c>
      <c r="AK302" s="2" t="s">
        <v>87</v>
      </c>
      <c r="AL302" s="2" t="s">
        <v>87</v>
      </c>
      <c r="AM302" s="2" t="s">
        <v>87</v>
      </c>
      <c r="AN302" s="2" t="s">
        <v>87</v>
      </c>
      <c r="AO302" s="2" t="s">
        <v>87</v>
      </c>
      <c r="AP302" s="2" t="s">
        <v>87</v>
      </c>
      <c r="AQ302" s="2" t="s">
        <v>87</v>
      </c>
      <c r="AR302" s="2" t="s">
        <v>87</v>
      </c>
      <c r="AS302" s="2" t="s">
        <v>87</v>
      </c>
      <c r="AT302" s="2" t="s">
        <v>87</v>
      </c>
      <c r="AU302" s="2" t="s">
        <v>87</v>
      </c>
      <c r="AV302" s="2" t="s">
        <v>87</v>
      </c>
      <c r="AW302" s="2" t="s">
        <v>87</v>
      </c>
      <c r="AX302" s="2" t="s">
        <v>87</v>
      </c>
      <c r="AY302" s="2" t="s">
        <v>87</v>
      </c>
      <c r="AZ302" s="2" t="s">
        <v>87</v>
      </c>
      <c r="BA302" s="2" t="s">
        <v>87</v>
      </c>
    </row>
    <row r="303" spans="2:53" ht="13.5" x14ac:dyDescent="0.25">
      <c r="B303" s="2" t="s">
        <v>3</v>
      </c>
      <c r="C303" s="2">
        <v>7</v>
      </c>
      <c r="D303" s="2" t="s">
        <v>3</v>
      </c>
      <c r="E303" s="2" t="s">
        <v>3</v>
      </c>
      <c r="F303" s="18"/>
      <c r="G303" s="19"/>
      <c r="H303" s="20"/>
      <c r="I303" s="2" t="s">
        <v>3</v>
      </c>
      <c r="N303" s="5" t="s">
        <v>3</v>
      </c>
      <c r="O303" s="5" t="s">
        <v>3</v>
      </c>
      <c r="P303" s="2" t="s">
        <v>87</v>
      </c>
      <c r="Q303" s="2" t="s">
        <v>87</v>
      </c>
      <c r="R303" s="2" t="s">
        <v>87</v>
      </c>
      <c r="S303" s="2" t="s">
        <v>87</v>
      </c>
      <c r="T303" s="2" t="s">
        <v>87</v>
      </c>
      <c r="U303" s="2" t="s">
        <v>87</v>
      </c>
      <c r="V303" s="2" t="s">
        <v>87</v>
      </c>
      <c r="W303" s="2" t="s">
        <v>87</v>
      </c>
      <c r="X303" s="2" t="s">
        <v>87</v>
      </c>
      <c r="Y303" s="2" t="s">
        <v>87</v>
      </c>
      <c r="Z303" s="2" t="s">
        <v>87</v>
      </c>
      <c r="AA303" s="2" t="s">
        <v>87</v>
      </c>
      <c r="AB303" s="2" t="s">
        <v>87</v>
      </c>
      <c r="AC303" s="2" t="s">
        <v>87</v>
      </c>
      <c r="AD303" s="2" t="s">
        <v>87</v>
      </c>
      <c r="AE303" s="2" t="s">
        <v>87</v>
      </c>
      <c r="AF303" s="2" t="s">
        <v>87</v>
      </c>
      <c r="AG303" s="2" t="s">
        <v>87</v>
      </c>
      <c r="AH303" s="2" t="s">
        <v>87</v>
      </c>
      <c r="AI303" s="2" t="s">
        <v>87</v>
      </c>
      <c r="AJ303" s="2" t="s">
        <v>87</v>
      </c>
      <c r="AK303" s="2" t="s">
        <v>87</v>
      </c>
      <c r="AL303" s="2" t="s">
        <v>87</v>
      </c>
      <c r="AM303" s="2" t="s">
        <v>87</v>
      </c>
      <c r="AN303" s="2" t="s">
        <v>87</v>
      </c>
      <c r="AO303" s="2" t="s">
        <v>87</v>
      </c>
      <c r="AP303" s="2" t="s">
        <v>87</v>
      </c>
      <c r="AQ303" s="2" t="s">
        <v>87</v>
      </c>
      <c r="AR303" s="2" t="s">
        <v>87</v>
      </c>
      <c r="AS303" s="2" t="s">
        <v>87</v>
      </c>
      <c r="AT303" s="2" t="s">
        <v>87</v>
      </c>
      <c r="AU303" s="2" t="s">
        <v>87</v>
      </c>
      <c r="AV303" s="2" t="s">
        <v>87</v>
      </c>
      <c r="AW303" s="2" t="s">
        <v>87</v>
      </c>
      <c r="AX303" s="2" t="s">
        <v>87</v>
      </c>
      <c r="AY303" s="2" t="s">
        <v>87</v>
      </c>
      <c r="AZ303" s="2" t="s">
        <v>87</v>
      </c>
      <c r="BA303" s="2" t="s">
        <v>87</v>
      </c>
    </row>
    <row r="304" spans="2:53" ht="13.5" x14ac:dyDescent="0.25">
      <c r="B304" s="2" t="s">
        <v>3</v>
      </c>
      <c r="C304" s="2">
        <v>7</v>
      </c>
      <c r="D304" s="2" t="s">
        <v>3</v>
      </c>
      <c r="E304" s="2" t="s">
        <v>3</v>
      </c>
      <c r="F304" s="18"/>
      <c r="G304" s="19"/>
      <c r="H304" s="20"/>
      <c r="I304" s="2" t="s">
        <v>3</v>
      </c>
      <c r="N304" s="5" t="s">
        <v>3</v>
      </c>
      <c r="O304" s="5" t="s">
        <v>3</v>
      </c>
      <c r="P304" s="2" t="s">
        <v>87</v>
      </c>
      <c r="Q304" s="2" t="s">
        <v>87</v>
      </c>
      <c r="R304" s="2" t="s">
        <v>87</v>
      </c>
      <c r="S304" s="2" t="s">
        <v>87</v>
      </c>
      <c r="T304" s="2" t="s">
        <v>87</v>
      </c>
      <c r="U304" s="2" t="s">
        <v>87</v>
      </c>
      <c r="V304" s="2" t="s">
        <v>87</v>
      </c>
      <c r="W304" s="2" t="s">
        <v>87</v>
      </c>
      <c r="X304" s="2" t="s">
        <v>87</v>
      </c>
      <c r="Y304" s="2" t="s">
        <v>87</v>
      </c>
      <c r="Z304" s="2" t="s">
        <v>87</v>
      </c>
      <c r="AA304" s="2" t="s">
        <v>87</v>
      </c>
      <c r="AB304" s="2" t="s">
        <v>87</v>
      </c>
      <c r="AC304" s="2" t="s">
        <v>87</v>
      </c>
      <c r="AD304" s="2" t="s">
        <v>87</v>
      </c>
      <c r="AE304" s="2" t="s">
        <v>87</v>
      </c>
      <c r="AF304" s="2" t="s">
        <v>87</v>
      </c>
      <c r="AG304" s="2" t="s">
        <v>87</v>
      </c>
      <c r="AH304" s="2" t="s">
        <v>87</v>
      </c>
      <c r="AI304" s="2" t="s">
        <v>87</v>
      </c>
      <c r="AJ304" s="2" t="s">
        <v>87</v>
      </c>
      <c r="AK304" s="2" t="s">
        <v>87</v>
      </c>
      <c r="AL304" s="2" t="s">
        <v>87</v>
      </c>
      <c r="AM304" s="2" t="s">
        <v>87</v>
      </c>
      <c r="AN304" s="2" t="s">
        <v>87</v>
      </c>
      <c r="AO304" s="2" t="s">
        <v>87</v>
      </c>
      <c r="AP304" s="2" t="s">
        <v>87</v>
      </c>
      <c r="AQ304" s="2" t="s">
        <v>87</v>
      </c>
      <c r="AR304" s="2" t="s">
        <v>87</v>
      </c>
      <c r="AS304" s="2" t="s">
        <v>87</v>
      </c>
      <c r="AT304" s="2" t="s">
        <v>87</v>
      </c>
      <c r="AU304" s="2" t="s">
        <v>87</v>
      </c>
      <c r="AV304" s="2" t="s">
        <v>87</v>
      </c>
      <c r="AW304" s="2" t="s">
        <v>87</v>
      </c>
      <c r="AX304" s="2" t="s">
        <v>87</v>
      </c>
      <c r="AY304" s="2" t="s">
        <v>87</v>
      </c>
      <c r="AZ304" s="2" t="s">
        <v>87</v>
      </c>
      <c r="BA304" s="2" t="s">
        <v>87</v>
      </c>
    </row>
    <row r="305" spans="2:53" ht="13.5" x14ac:dyDescent="0.25">
      <c r="B305" s="2" t="s">
        <v>3</v>
      </c>
      <c r="C305" s="2">
        <v>7</v>
      </c>
      <c r="D305" s="2" t="s">
        <v>3</v>
      </c>
      <c r="E305" s="2" t="s">
        <v>3</v>
      </c>
      <c r="F305" s="18"/>
      <c r="G305" s="19"/>
      <c r="H305" s="20"/>
      <c r="I305" s="2" t="s">
        <v>3</v>
      </c>
      <c r="N305" s="5" t="s">
        <v>3</v>
      </c>
      <c r="O305" s="5" t="s">
        <v>3</v>
      </c>
      <c r="P305" s="2" t="s">
        <v>87</v>
      </c>
      <c r="Q305" s="2" t="s">
        <v>87</v>
      </c>
      <c r="R305" s="2" t="s">
        <v>87</v>
      </c>
      <c r="S305" s="2" t="s">
        <v>87</v>
      </c>
      <c r="T305" s="2" t="s">
        <v>87</v>
      </c>
      <c r="U305" s="2" t="s">
        <v>87</v>
      </c>
      <c r="V305" s="2" t="s">
        <v>87</v>
      </c>
      <c r="W305" s="2" t="s">
        <v>87</v>
      </c>
      <c r="X305" s="2" t="s">
        <v>87</v>
      </c>
      <c r="Y305" s="2" t="s">
        <v>87</v>
      </c>
      <c r="Z305" s="2" t="s">
        <v>87</v>
      </c>
      <c r="AA305" s="2" t="s">
        <v>87</v>
      </c>
      <c r="AB305" s="2" t="s">
        <v>87</v>
      </c>
      <c r="AC305" s="2" t="s">
        <v>87</v>
      </c>
      <c r="AD305" s="2" t="s">
        <v>87</v>
      </c>
      <c r="AE305" s="2" t="s">
        <v>87</v>
      </c>
      <c r="AF305" s="2" t="s">
        <v>87</v>
      </c>
      <c r="AG305" s="2" t="s">
        <v>87</v>
      </c>
      <c r="AH305" s="2" t="s">
        <v>87</v>
      </c>
      <c r="AI305" s="2" t="s">
        <v>87</v>
      </c>
      <c r="AJ305" s="2" t="s">
        <v>87</v>
      </c>
      <c r="AK305" s="2" t="s">
        <v>87</v>
      </c>
      <c r="AL305" s="2" t="s">
        <v>87</v>
      </c>
      <c r="AM305" s="2" t="s">
        <v>87</v>
      </c>
      <c r="AN305" s="2" t="s">
        <v>87</v>
      </c>
      <c r="AO305" s="2" t="s">
        <v>87</v>
      </c>
      <c r="AP305" s="2" t="s">
        <v>87</v>
      </c>
      <c r="AQ305" s="2" t="s">
        <v>87</v>
      </c>
      <c r="AR305" s="2" t="s">
        <v>87</v>
      </c>
      <c r="AS305" s="2" t="s">
        <v>87</v>
      </c>
      <c r="AT305" s="2" t="s">
        <v>87</v>
      </c>
      <c r="AU305" s="2" t="s">
        <v>87</v>
      </c>
      <c r="AV305" s="2" t="s">
        <v>87</v>
      </c>
      <c r="AW305" s="2" t="s">
        <v>87</v>
      </c>
      <c r="AX305" s="2" t="s">
        <v>87</v>
      </c>
      <c r="AY305" s="2" t="s">
        <v>87</v>
      </c>
      <c r="AZ305" s="2" t="s">
        <v>87</v>
      </c>
      <c r="BA305" s="2" t="s">
        <v>87</v>
      </c>
    </row>
    <row r="306" spans="2:53" ht="13.5" x14ac:dyDescent="0.25">
      <c r="B306" s="2" t="s">
        <v>3</v>
      </c>
      <c r="C306" s="2">
        <v>7</v>
      </c>
      <c r="D306" s="2" t="s">
        <v>3</v>
      </c>
      <c r="E306" s="2" t="s">
        <v>3</v>
      </c>
      <c r="F306" s="18"/>
      <c r="G306" s="19"/>
      <c r="H306" s="20"/>
      <c r="I306" s="2" t="s">
        <v>3</v>
      </c>
      <c r="N306" s="5" t="s">
        <v>3</v>
      </c>
      <c r="O306" s="5" t="s">
        <v>3</v>
      </c>
      <c r="P306" s="2" t="s">
        <v>87</v>
      </c>
      <c r="Q306" s="2" t="s">
        <v>87</v>
      </c>
      <c r="R306" s="2" t="s">
        <v>87</v>
      </c>
      <c r="S306" s="2" t="s">
        <v>87</v>
      </c>
      <c r="T306" s="2" t="s">
        <v>87</v>
      </c>
      <c r="U306" s="2" t="s">
        <v>87</v>
      </c>
      <c r="V306" s="2" t="s">
        <v>87</v>
      </c>
      <c r="W306" s="2" t="s">
        <v>87</v>
      </c>
      <c r="X306" s="2" t="s">
        <v>87</v>
      </c>
      <c r="Y306" s="2" t="s">
        <v>87</v>
      </c>
      <c r="Z306" s="2" t="s">
        <v>87</v>
      </c>
      <c r="AA306" s="2" t="s">
        <v>87</v>
      </c>
      <c r="AB306" s="2" t="s">
        <v>87</v>
      </c>
      <c r="AC306" s="2" t="s">
        <v>87</v>
      </c>
      <c r="AD306" s="2" t="s">
        <v>87</v>
      </c>
      <c r="AE306" s="2" t="s">
        <v>87</v>
      </c>
      <c r="AF306" s="2" t="s">
        <v>87</v>
      </c>
      <c r="AG306" s="2" t="s">
        <v>87</v>
      </c>
      <c r="AH306" s="2" t="s">
        <v>87</v>
      </c>
      <c r="AI306" s="2" t="s">
        <v>87</v>
      </c>
      <c r="AJ306" s="2" t="s">
        <v>87</v>
      </c>
      <c r="AK306" s="2" t="s">
        <v>87</v>
      </c>
      <c r="AL306" s="2" t="s">
        <v>87</v>
      </c>
      <c r="AM306" s="2" t="s">
        <v>87</v>
      </c>
      <c r="AN306" s="2" t="s">
        <v>87</v>
      </c>
      <c r="AO306" s="2" t="s">
        <v>87</v>
      </c>
      <c r="AP306" s="2" t="s">
        <v>87</v>
      </c>
      <c r="AQ306" s="2" t="s">
        <v>87</v>
      </c>
      <c r="AR306" s="2" t="s">
        <v>87</v>
      </c>
      <c r="AS306" s="2" t="s">
        <v>87</v>
      </c>
      <c r="AT306" s="2" t="s">
        <v>87</v>
      </c>
      <c r="AU306" s="2" t="s">
        <v>87</v>
      </c>
      <c r="AV306" s="2" t="s">
        <v>87</v>
      </c>
      <c r="AW306" s="2" t="s">
        <v>87</v>
      </c>
      <c r="AX306" s="2" t="s">
        <v>87</v>
      </c>
      <c r="AY306" s="2" t="s">
        <v>87</v>
      </c>
      <c r="AZ306" s="2" t="s">
        <v>87</v>
      </c>
      <c r="BA306" s="2" t="s">
        <v>87</v>
      </c>
    </row>
    <row r="307" spans="2:53" ht="13.5" x14ac:dyDescent="0.25">
      <c r="B307" s="2" t="s">
        <v>3</v>
      </c>
      <c r="C307" s="2">
        <v>7</v>
      </c>
      <c r="D307" s="2" t="s">
        <v>3</v>
      </c>
      <c r="E307" s="2" t="s">
        <v>3</v>
      </c>
      <c r="F307" s="18"/>
      <c r="G307" s="19"/>
      <c r="H307" s="20"/>
      <c r="I307" s="2" t="s">
        <v>3</v>
      </c>
      <c r="N307" s="5" t="s">
        <v>3</v>
      </c>
      <c r="O307" s="5" t="s">
        <v>3</v>
      </c>
      <c r="P307" s="2" t="s">
        <v>87</v>
      </c>
      <c r="Q307" s="2" t="s">
        <v>87</v>
      </c>
      <c r="R307" s="2" t="s">
        <v>87</v>
      </c>
      <c r="S307" s="2" t="s">
        <v>87</v>
      </c>
      <c r="T307" s="2" t="s">
        <v>87</v>
      </c>
      <c r="U307" s="2" t="s">
        <v>87</v>
      </c>
      <c r="V307" s="2" t="s">
        <v>87</v>
      </c>
      <c r="W307" s="2" t="s">
        <v>87</v>
      </c>
      <c r="X307" s="2" t="s">
        <v>87</v>
      </c>
      <c r="Y307" s="2" t="s">
        <v>87</v>
      </c>
      <c r="Z307" s="2" t="s">
        <v>87</v>
      </c>
      <c r="AA307" s="2" t="s">
        <v>87</v>
      </c>
      <c r="AB307" s="2" t="s">
        <v>87</v>
      </c>
      <c r="AC307" s="2" t="s">
        <v>87</v>
      </c>
      <c r="AD307" s="2" t="s">
        <v>87</v>
      </c>
      <c r="AE307" s="2" t="s">
        <v>87</v>
      </c>
      <c r="AF307" s="2" t="s">
        <v>87</v>
      </c>
      <c r="AG307" s="2" t="s">
        <v>87</v>
      </c>
      <c r="AH307" s="2" t="s">
        <v>87</v>
      </c>
      <c r="AI307" s="2" t="s">
        <v>87</v>
      </c>
      <c r="AJ307" s="2" t="s">
        <v>87</v>
      </c>
      <c r="AK307" s="2" t="s">
        <v>87</v>
      </c>
      <c r="AL307" s="2" t="s">
        <v>87</v>
      </c>
      <c r="AM307" s="2" t="s">
        <v>87</v>
      </c>
      <c r="AN307" s="2" t="s">
        <v>87</v>
      </c>
      <c r="AO307" s="2" t="s">
        <v>87</v>
      </c>
      <c r="AP307" s="2" t="s">
        <v>87</v>
      </c>
      <c r="AQ307" s="2" t="s">
        <v>87</v>
      </c>
      <c r="AR307" s="2" t="s">
        <v>87</v>
      </c>
      <c r="AS307" s="2" t="s">
        <v>87</v>
      </c>
      <c r="AT307" s="2" t="s">
        <v>87</v>
      </c>
      <c r="AU307" s="2" t="s">
        <v>87</v>
      </c>
      <c r="AV307" s="2" t="s">
        <v>87</v>
      </c>
      <c r="AW307" s="2" t="s">
        <v>87</v>
      </c>
      <c r="AX307" s="2" t="s">
        <v>87</v>
      </c>
      <c r="AY307" s="2" t="s">
        <v>87</v>
      </c>
      <c r="AZ307" s="2" t="s">
        <v>87</v>
      </c>
      <c r="BA307" s="2" t="s">
        <v>87</v>
      </c>
    </row>
    <row r="308" spans="2:53" ht="13.5" x14ac:dyDescent="0.25">
      <c r="B308" s="2" t="s">
        <v>3</v>
      </c>
      <c r="C308" s="2">
        <v>7</v>
      </c>
      <c r="D308" s="2" t="s">
        <v>3</v>
      </c>
      <c r="E308" s="2" t="s">
        <v>3</v>
      </c>
      <c r="F308" s="18"/>
      <c r="G308" s="19"/>
      <c r="H308" s="20"/>
      <c r="I308" s="2" t="s">
        <v>3</v>
      </c>
      <c r="N308" s="5" t="s">
        <v>3</v>
      </c>
      <c r="O308" s="5" t="s">
        <v>3</v>
      </c>
      <c r="P308" s="2" t="s">
        <v>87</v>
      </c>
      <c r="Q308" s="2" t="s">
        <v>87</v>
      </c>
      <c r="R308" s="2" t="s">
        <v>87</v>
      </c>
      <c r="S308" s="2" t="s">
        <v>87</v>
      </c>
      <c r="T308" s="2" t="s">
        <v>87</v>
      </c>
      <c r="U308" s="2" t="s">
        <v>87</v>
      </c>
      <c r="V308" s="2" t="s">
        <v>87</v>
      </c>
      <c r="W308" s="2" t="s">
        <v>87</v>
      </c>
      <c r="X308" s="2" t="s">
        <v>87</v>
      </c>
      <c r="Y308" s="2" t="s">
        <v>87</v>
      </c>
      <c r="Z308" s="2" t="s">
        <v>87</v>
      </c>
      <c r="AA308" s="2" t="s">
        <v>87</v>
      </c>
      <c r="AB308" s="2" t="s">
        <v>87</v>
      </c>
      <c r="AC308" s="2" t="s">
        <v>87</v>
      </c>
      <c r="AD308" s="2" t="s">
        <v>87</v>
      </c>
      <c r="AE308" s="2" t="s">
        <v>87</v>
      </c>
      <c r="AF308" s="2" t="s">
        <v>87</v>
      </c>
      <c r="AG308" s="2" t="s">
        <v>87</v>
      </c>
      <c r="AH308" s="2" t="s">
        <v>87</v>
      </c>
      <c r="AI308" s="2" t="s">
        <v>87</v>
      </c>
      <c r="AJ308" s="2" t="s">
        <v>87</v>
      </c>
      <c r="AK308" s="2" t="s">
        <v>87</v>
      </c>
      <c r="AL308" s="2" t="s">
        <v>87</v>
      </c>
      <c r="AM308" s="2" t="s">
        <v>87</v>
      </c>
      <c r="AN308" s="2" t="s">
        <v>87</v>
      </c>
      <c r="AO308" s="2" t="s">
        <v>87</v>
      </c>
      <c r="AP308" s="2" t="s">
        <v>87</v>
      </c>
      <c r="AQ308" s="2" t="s">
        <v>87</v>
      </c>
      <c r="AR308" s="2" t="s">
        <v>87</v>
      </c>
      <c r="AS308" s="2" t="s">
        <v>87</v>
      </c>
      <c r="AT308" s="2" t="s">
        <v>87</v>
      </c>
      <c r="AU308" s="2" t="s">
        <v>87</v>
      </c>
      <c r="AV308" s="2" t="s">
        <v>87</v>
      </c>
      <c r="AW308" s="2" t="s">
        <v>87</v>
      </c>
      <c r="AX308" s="2" t="s">
        <v>87</v>
      </c>
      <c r="AY308" s="2" t="s">
        <v>87</v>
      </c>
      <c r="AZ308" s="2" t="s">
        <v>87</v>
      </c>
      <c r="BA308" s="2" t="s">
        <v>87</v>
      </c>
    </row>
    <row r="309" spans="2:53" ht="13.5" x14ac:dyDescent="0.25">
      <c r="B309" s="2" t="s">
        <v>3</v>
      </c>
      <c r="C309" s="2">
        <v>7</v>
      </c>
      <c r="D309" s="2" t="s">
        <v>3</v>
      </c>
      <c r="E309" s="2" t="s">
        <v>3</v>
      </c>
      <c r="F309" s="18"/>
      <c r="G309" s="19"/>
      <c r="H309" s="20"/>
      <c r="I309" s="2" t="s">
        <v>3</v>
      </c>
      <c r="N309" s="5" t="s">
        <v>3</v>
      </c>
      <c r="O309" s="5" t="s">
        <v>3</v>
      </c>
      <c r="P309" s="2" t="s">
        <v>87</v>
      </c>
      <c r="Q309" s="2" t="s">
        <v>87</v>
      </c>
      <c r="R309" s="2" t="s">
        <v>87</v>
      </c>
      <c r="S309" s="2" t="s">
        <v>87</v>
      </c>
      <c r="T309" s="2" t="s">
        <v>87</v>
      </c>
      <c r="U309" s="2" t="s">
        <v>87</v>
      </c>
      <c r="V309" s="2" t="s">
        <v>87</v>
      </c>
      <c r="W309" s="2" t="s">
        <v>87</v>
      </c>
      <c r="X309" s="2" t="s">
        <v>87</v>
      </c>
      <c r="Y309" s="2" t="s">
        <v>87</v>
      </c>
      <c r="Z309" s="2" t="s">
        <v>87</v>
      </c>
      <c r="AA309" s="2" t="s">
        <v>87</v>
      </c>
      <c r="AB309" s="2" t="s">
        <v>87</v>
      </c>
      <c r="AC309" s="2" t="s">
        <v>87</v>
      </c>
      <c r="AD309" s="2" t="s">
        <v>87</v>
      </c>
      <c r="AE309" s="2" t="s">
        <v>87</v>
      </c>
      <c r="AF309" s="2" t="s">
        <v>87</v>
      </c>
      <c r="AG309" s="2" t="s">
        <v>87</v>
      </c>
      <c r="AH309" s="2" t="s">
        <v>87</v>
      </c>
      <c r="AI309" s="2" t="s">
        <v>87</v>
      </c>
      <c r="AJ309" s="2" t="s">
        <v>87</v>
      </c>
      <c r="AK309" s="2" t="s">
        <v>87</v>
      </c>
      <c r="AL309" s="2" t="s">
        <v>87</v>
      </c>
      <c r="AM309" s="2" t="s">
        <v>87</v>
      </c>
      <c r="AN309" s="2" t="s">
        <v>87</v>
      </c>
      <c r="AO309" s="2" t="s">
        <v>87</v>
      </c>
      <c r="AP309" s="2" t="s">
        <v>87</v>
      </c>
      <c r="AQ309" s="2" t="s">
        <v>87</v>
      </c>
      <c r="AR309" s="2" t="s">
        <v>87</v>
      </c>
      <c r="AS309" s="2" t="s">
        <v>87</v>
      </c>
      <c r="AT309" s="2" t="s">
        <v>87</v>
      </c>
      <c r="AU309" s="2" t="s">
        <v>87</v>
      </c>
      <c r="AV309" s="2" t="s">
        <v>87</v>
      </c>
      <c r="AW309" s="2" t="s">
        <v>87</v>
      </c>
      <c r="AX309" s="2" t="s">
        <v>87</v>
      </c>
      <c r="AY309" s="2" t="s">
        <v>87</v>
      </c>
      <c r="AZ309" s="2" t="s">
        <v>87</v>
      </c>
      <c r="BA309" s="2" t="s">
        <v>87</v>
      </c>
    </row>
    <row r="310" spans="2:53" ht="13.5" x14ac:dyDescent="0.25">
      <c r="B310" s="2" t="s">
        <v>3</v>
      </c>
      <c r="C310" s="2">
        <v>7</v>
      </c>
      <c r="D310" s="2" t="s">
        <v>3</v>
      </c>
      <c r="E310" s="2" t="s">
        <v>3</v>
      </c>
      <c r="F310" s="18"/>
      <c r="G310" s="19"/>
      <c r="H310" s="20"/>
      <c r="I310" s="2" t="s">
        <v>3</v>
      </c>
      <c r="N310" s="5" t="s">
        <v>3</v>
      </c>
      <c r="O310" s="5" t="s">
        <v>3</v>
      </c>
      <c r="P310" s="2" t="s">
        <v>87</v>
      </c>
      <c r="Q310" s="2" t="s">
        <v>87</v>
      </c>
      <c r="R310" s="2" t="s">
        <v>87</v>
      </c>
      <c r="S310" s="2" t="s">
        <v>87</v>
      </c>
      <c r="T310" s="2" t="s">
        <v>87</v>
      </c>
      <c r="U310" s="2" t="s">
        <v>87</v>
      </c>
      <c r="V310" s="2" t="s">
        <v>87</v>
      </c>
      <c r="W310" s="2" t="s">
        <v>87</v>
      </c>
      <c r="X310" s="2" t="s">
        <v>87</v>
      </c>
      <c r="Y310" s="2" t="s">
        <v>87</v>
      </c>
      <c r="Z310" s="2" t="s">
        <v>87</v>
      </c>
      <c r="AA310" s="2" t="s">
        <v>87</v>
      </c>
      <c r="AB310" s="2" t="s">
        <v>87</v>
      </c>
      <c r="AC310" s="2" t="s">
        <v>87</v>
      </c>
      <c r="AD310" s="2" t="s">
        <v>87</v>
      </c>
      <c r="AE310" s="2" t="s">
        <v>87</v>
      </c>
      <c r="AF310" s="2" t="s">
        <v>87</v>
      </c>
      <c r="AG310" s="2" t="s">
        <v>87</v>
      </c>
      <c r="AH310" s="2" t="s">
        <v>87</v>
      </c>
      <c r="AI310" s="2" t="s">
        <v>87</v>
      </c>
      <c r="AJ310" s="2" t="s">
        <v>87</v>
      </c>
      <c r="AK310" s="2" t="s">
        <v>87</v>
      </c>
      <c r="AL310" s="2" t="s">
        <v>87</v>
      </c>
      <c r="AM310" s="2" t="s">
        <v>87</v>
      </c>
      <c r="AN310" s="2" t="s">
        <v>87</v>
      </c>
      <c r="AO310" s="2" t="s">
        <v>87</v>
      </c>
      <c r="AP310" s="2" t="s">
        <v>87</v>
      </c>
      <c r="AQ310" s="2" t="s">
        <v>87</v>
      </c>
      <c r="AR310" s="2" t="s">
        <v>87</v>
      </c>
      <c r="AS310" s="2" t="s">
        <v>87</v>
      </c>
      <c r="AT310" s="2" t="s">
        <v>87</v>
      </c>
      <c r="AU310" s="2" t="s">
        <v>87</v>
      </c>
      <c r="AV310" s="2" t="s">
        <v>87</v>
      </c>
      <c r="AW310" s="2" t="s">
        <v>87</v>
      </c>
      <c r="AX310" s="2" t="s">
        <v>87</v>
      </c>
      <c r="AY310" s="2" t="s">
        <v>87</v>
      </c>
      <c r="AZ310" s="2" t="s">
        <v>87</v>
      </c>
      <c r="BA310" s="2" t="s">
        <v>87</v>
      </c>
    </row>
    <row r="311" spans="2:53" ht="13.5" x14ac:dyDescent="0.25">
      <c r="B311" s="2" t="s">
        <v>3</v>
      </c>
      <c r="C311" s="2">
        <v>7</v>
      </c>
      <c r="D311" s="2" t="s">
        <v>3</v>
      </c>
      <c r="E311" s="2" t="s">
        <v>3</v>
      </c>
      <c r="F311" s="18"/>
      <c r="G311" s="19"/>
      <c r="H311" s="20"/>
      <c r="I311" s="2" t="s">
        <v>3</v>
      </c>
      <c r="N311" s="5" t="s">
        <v>3</v>
      </c>
      <c r="O311" s="5" t="s">
        <v>3</v>
      </c>
      <c r="P311" s="2" t="s">
        <v>87</v>
      </c>
      <c r="Q311" s="2" t="s">
        <v>87</v>
      </c>
      <c r="R311" s="2" t="s">
        <v>87</v>
      </c>
      <c r="S311" s="2" t="s">
        <v>87</v>
      </c>
      <c r="T311" s="2" t="s">
        <v>87</v>
      </c>
      <c r="U311" s="2" t="s">
        <v>87</v>
      </c>
      <c r="V311" s="2" t="s">
        <v>87</v>
      </c>
      <c r="W311" s="2" t="s">
        <v>87</v>
      </c>
      <c r="X311" s="2" t="s">
        <v>87</v>
      </c>
      <c r="Y311" s="2" t="s">
        <v>87</v>
      </c>
      <c r="Z311" s="2" t="s">
        <v>87</v>
      </c>
      <c r="AA311" s="2" t="s">
        <v>87</v>
      </c>
      <c r="AB311" s="2" t="s">
        <v>87</v>
      </c>
      <c r="AC311" s="2" t="s">
        <v>87</v>
      </c>
      <c r="AD311" s="2" t="s">
        <v>87</v>
      </c>
      <c r="AE311" s="2" t="s">
        <v>87</v>
      </c>
      <c r="AF311" s="2" t="s">
        <v>87</v>
      </c>
      <c r="AG311" s="2" t="s">
        <v>87</v>
      </c>
      <c r="AH311" s="2" t="s">
        <v>87</v>
      </c>
      <c r="AI311" s="2" t="s">
        <v>87</v>
      </c>
      <c r="AJ311" s="2" t="s">
        <v>87</v>
      </c>
      <c r="AK311" s="2" t="s">
        <v>87</v>
      </c>
      <c r="AL311" s="2" t="s">
        <v>87</v>
      </c>
      <c r="AM311" s="2" t="s">
        <v>87</v>
      </c>
      <c r="AN311" s="2" t="s">
        <v>87</v>
      </c>
      <c r="AO311" s="2" t="s">
        <v>87</v>
      </c>
      <c r="AP311" s="2" t="s">
        <v>87</v>
      </c>
      <c r="AQ311" s="2" t="s">
        <v>87</v>
      </c>
      <c r="AR311" s="2" t="s">
        <v>87</v>
      </c>
      <c r="AS311" s="2" t="s">
        <v>87</v>
      </c>
      <c r="AT311" s="2" t="s">
        <v>87</v>
      </c>
      <c r="AU311" s="2" t="s">
        <v>87</v>
      </c>
      <c r="AV311" s="2" t="s">
        <v>87</v>
      </c>
      <c r="AW311" s="2" t="s">
        <v>87</v>
      </c>
      <c r="AX311" s="2" t="s">
        <v>87</v>
      </c>
      <c r="AY311" s="2" t="s">
        <v>87</v>
      </c>
      <c r="AZ311" s="2" t="s">
        <v>87</v>
      </c>
      <c r="BA311" s="2" t="s">
        <v>87</v>
      </c>
    </row>
    <row r="312" spans="2:53" ht="13.5" x14ac:dyDescent="0.25">
      <c r="B312" s="2" t="s">
        <v>3</v>
      </c>
      <c r="C312" s="2">
        <v>7</v>
      </c>
      <c r="D312" s="2" t="s">
        <v>3</v>
      </c>
      <c r="E312" s="2" t="s">
        <v>3</v>
      </c>
      <c r="F312" s="18"/>
      <c r="G312" s="19"/>
      <c r="H312" s="20"/>
      <c r="I312" s="2" t="s">
        <v>3</v>
      </c>
      <c r="N312" s="5" t="s">
        <v>3</v>
      </c>
      <c r="O312" s="5" t="s">
        <v>3</v>
      </c>
      <c r="P312" s="2" t="s">
        <v>87</v>
      </c>
      <c r="Q312" s="2" t="s">
        <v>87</v>
      </c>
      <c r="R312" s="2" t="s">
        <v>87</v>
      </c>
      <c r="S312" s="2" t="s">
        <v>87</v>
      </c>
      <c r="T312" s="2" t="s">
        <v>87</v>
      </c>
      <c r="U312" s="2" t="s">
        <v>87</v>
      </c>
      <c r="V312" s="2" t="s">
        <v>87</v>
      </c>
      <c r="W312" s="2" t="s">
        <v>87</v>
      </c>
      <c r="X312" s="2" t="s">
        <v>87</v>
      </c>
      <c r="Y312" s="2" t="s">
        <v>87</v>
      </c>
      <c r="Z312" s="2" t="s">
        <v>87</v>
      </c>
      <c r="AA312" s="2" t="s">
        <v>87</v>
      </c>
      <c r="AB312" s="2" t="s">
        <v>87</v>
      </c>
      <c r="AC312" s="2" t="s">
        <v>87</v>
      </c>
      <c r="AD312" s="2" t="s">
        <v>87</v>
      </c>
      <c r="AE312" s="2" t="s">
        <v>87</v>
      </c>
      <c r="AF312" s="2" t="s">
        <v>87</v>
      </c>
      <c r="AG312" s="2" t="s">
        <v>87</v>
      </c>
      <c r="AH312" s="2" t="s">
        <v>87</v>
      </c>
      <c r="AI312" s="2" t="s">
        <v>87</v>
      </c>
      <c r="AJ312" s="2" t="s">
        <v>87</v>
      </c>
      <c r="AK312" s="2" t="s">
        <v>87</v>
      </c>
      <c r="AL312" s="2" t="s">
        <v>87</v>
      </c>
      <c r="AM312" s="2" t="s">
        <v>87</v>
      </c>
      <c r="AN312" s="2" t="s">
        <v>87</v>
      </c>
      <c r="AO312" s="2" t="s">
        <v>87</v>
      </c>
      <c r="AP312" s="2" t="s">
        <v>87</v>
      </c>
      <c r="AQ312" s="2" t="s">
        <v>87</v>
      </c>
      <c r="AR312" s="2" t="s">
        <v>87</v>
      </c>
      <c r="AS312" s="2" t="s">
        <v>87</v>
      </c>
      <c r="AT312" s="2" t="s">
        <v>87</v>
      </c>
      <c r="AU312" s="2" t="s">
        <v>87</v>
      </c>
      <c r="AV312" s="2" t="s">
        <v>87</v>
      </c>
      <c r="AW312" s="2" t="s">
        <v>87</v>
      </c>
      <c r="AX312" s="2" t="s">
        <v>87</v>
      </c>
      <c r="AY312" s="2" t="s">
        <v>87</v>
      </c>
      <c r="AZ312" s="2" t="s">
        <v>87</v>
      </c>
      <c r="BA312" s="2" t="s">
        <v>87</v>
      </c>
    </row>
    <row r="313" spans="2:53" ht="13.5" x14ac:dyDescent="0.25">
      <c r="B313" s="2" t="s">
        <v>3</v>
      </c>
      <c r="C313" s="2">
        <v>7</v>
      </c>
      <c r="D313" s="2" t="s">
        <v>3</v>
      </c>
      <c r="E313" s="2" t="s">
        <v>3</v>
      </c>
      <c r="F313" s="18"/>
      <c r="G313" s="19"/>
      <c r="H313" s="20"/>
      <c r="I313" s="2" t="s">
        <v>3</v>
      </c>
      <c r="N313" s="5" t="s">
        <v>3</v>
      </c>
      <c r="O313" s="5" t="s">
        <v>3</v>
      </c>
      <c r="P313" s="2" t="s">
        <v>87</v>
      </c>
      <c r="Q313" s="2" t="s">
        <v>87</v>
      </c>
      <c r="R313" s="2" t="s">
        <v>87</v>
      </c>
      <c r="S313" s="2" t="s">
        <v>87</v>
      </c>
      <c r="T313" s="2" t="s">
        <v>87</v>
      </c>
      <c r="U313" s="2" t="s">
        <v>87</v>
      </c>
      <c r="V313" s="2" t="s">
        <v>87</v>
      </c>
      <c r="W313" s="2" t="s">
        <v>87</v>
      </c>
      <c r="X313" s="2" t="s">
        <v>87</v>
      </c>
      <c r="Y313" s="2" t="s">
        <v>87</v>
      </c>
      <c r="Z313" s="2" t="s">
        <v>87</v>
      </c>
      <c r="AA313" s="2" t="s">
        <v>87</v>
      </c>
      <c r="AB313" s="2" t="s">
        <v>87</v>
      </c>
      <c r="AC313" s="2" t="s">
        <v>87</v>
      </c>
      <c r="AD313" s="2" t="s">
        <v>87</v>
      </c>
      <c r="AE313" s="2" t="s">
        <v>87</v>
      </c>
      <c r="AF313" s="2" t="s">
        <v>87</v>
      </c>
      <c r="AG313" s="2" t="s">
        <v>87</v>
      </c>
      <c r="AH313" s="2" t="s">
        <v>87</v>
      </c>
      <c r="AI313" s="2" t="s">
        <v>87</v>
      </c>
      <c r="AJ313" s="2" t="s">
        <v>87</v>
      </c>
      <c r="AK313" s="2" t="s">
        <v>87</v>
      </c>
      <c r="AL313" s="2" t="s">
        <v>87</v>
      </c>
      <c r="AM313" s="2" t="s">
        <v>87</v>
      </c>
      <c r="AN313" s="2" t="s">
        <v>87</v>
      </c>
      <c r="AO313" s="2" t="s">
        <v>87</v>
      </c>
      <c r="AP313" s="2" t="s">
        <v>87</v>
      </c>
      <c r="AQ313" s="2" t="s">
        <v>87</v>
      </c>
      <c r="AR313" s="2" t="s">
        <v>87</v>
      </c>
      <c r="AS313" s="2" t="s">
        <v>87</v>
      </c>
      <c r="AT313" s="2" t="s">
        <v>87</v>
      </c>
      <c r="AU313" s="2" t="s">
        <v>87</v>
      </c>
      <c r="AV313" s="2" t="s">
        <v>87</v>
      </c>
      <c r="AW313" s="2" t="s">
        <v>87</v>
      </c>
      <c r="AX313" s="2" t="s">
        <v>87</v>
      </c>
      <c r="AY313" s="2" t="s">
        <v>87</v>
      </c>
      <c r="AZ313" s="2" t="s">
        <v>87</v>
      </c>
      <c r="BA313" s="2" t="s">
        <v>87</v>
      </c>
    </row>
    <row r="314" spans="2:53" ht="13.5" x14ac:dyDescent="0.25">
      <c r="B314" s="2" t="s">
        <v>3</v>
      </c>
      <c r="C314" s="2">
        <v>7</v>
      </c>
      <c r="D314" s="2" t="s">
        <v>3</v>
      </c>
      <c r="E314" s="2" t="s">
        <v>3</v>
      </c>
      <c r="F314" s="18"/>
      <c r="G314" s="19"/>
      <c r="H314" s="20"/>
      <c r="I314" s="2" t="s">
        <v>3</v>
      </c>
      <c r="N314" s="5" t="s">
        <v>3</v>
      </c>
      <c r="O314" s="5" t="s">
        <v>3</v>
      </c>
      <c r="P314" s="2" t="s">
        <v>87</v>
      </c>
      <c r="Q314" s="2" t="s">
        <v>87</v>
      </c>
      <c r="R314" s="2" t="s">
        <v>87</v>
      </c>
      <c r="S314" s="2" t="s">
        <v>87</v>
      </c>
      <c r="T314" s="2" t="s">
        <v>87</v>
      </c>
      <c r="U314" s="2" t="s">
        <v>87</v>
      </c>
      <c r="V314" s="2" t="s">
        <v>87</v>
      </c>
      <c r="W314" s="2" t="s">
        <v>87</v>
      </c>
      <c r="X314" s="2" t="s">
        <v>87</v>
      </c>
      <c r="Y314" s="2" t="s">
        <v>87</v>
      </c>
      <c r="Z314" s="2" t="s">
        <v>87</v>
      </c>
      <c r="AA314" s="2" t="s">
        <v>87</v>
      </c>
      <c r="AB314" s="2" t="s">
        <v>87</v>
      </c>
      <c r="AC314" s="2" t="s">
        <v>87</v>
      </c>
      <c r="AD314" s="2" t="s">
        <v>87</v>
      </c>
      <c r="AE314" s="2" t="s">
        <v>87</v>
      </c>
      <c r="AF314" s="2" t="s">
        <v>87</v>
      </c>
      <c r="AG314" s="2" t="s">
        <v>87</v>
      </c>
      <c r="AH314" s="2" t="s">
        <v>87</v>
      </c>
      <c r="AI314" s="2" t="s">
        <v>87</v>
      </c>
      <c r="AJ314" s="2" t="s">
        <v>87</v>
      </c>
      <c r="AK314" s="2" t="s">
        <v>87</v>
      </c>
      <c r="AL314" s="2" t="s">
        <v>87</v>
      </c>
      <c r="AM314" s="2" t="s">
        <v>87</v>
      </c>
      <c r="AN314" s="2" t="s">
        <v>87</v>
      </c>
      <c r="AO314" s="2" t="s">
        <v>87</v>
      </c>
      <c r="AP314" s="2" t="s">
        <v>87</v>
      </c>
      <c r="AQ314" s="2" t="s">
        <v>87</v>
      </c>
      <c r="AR314" s="2" t="s">
        <v>87</v>
      </c>
      <c r="AS314" s="2" t="s">
        <v>87</v>
      </c>
      <c r="AT314" s="2" t="s">
        <v>87</v>
      </c>
      <c r="AU314" s="2" t="s">
        <v>87</v>
      </c>
      <c r="AV314" s="2" t="s">
        <v>87</v>
      </c>
      <c r="AW314" s="2" t="s">
        <v>87</v>
      </c>
      <c r="AX314" s="2" t="s">
        <v>87</v>
      </c>
      <c r="AY314" s="2" t="s">
        <v>87</v>
      </c>
      <c r="AZ314" s="2" t="s">
        <v>87</v>
      </c>
      <c r="BA314" s="2" t="s">
        <v>87</v>
      </c>
    </row>
    <row r="315" spans="2:53" ht="13.5" x14ac:dyDescent="0.25">
      <c r="B315" s="2" t="s">
        <v>3</v>
      </c>
      <c r="C315" s="2">
        <v>7</v>
      </c>
      <c r="D315" s="2" t="s">
        <v>3</v>
      </c>
      <c r="E315" s="2" t="s">
        <v>3</v>
      </c>
      <c r="F315" s="18"/>
      <c r="G315" s="19"/>
      <c r="H315" s="20"/>
      <c r="I315" s="2" t="s">
        <v>3</v>
      </c>
      <c r="N315" s="5" t="s">
        <v>3</v>
      </c>
      <c r="O315" s="5" t="s">
        <v>3</v>
      </c>
      <c r="P315" s="2" t="s">
        <v>87</v>
      </c>
      <c r="Q315" s="2" t="s">
        <v>87</v>
      </c>
      <c r="R315" s="2" t="s">
        <v>87</v>
      </c>
      <c r="S315" s="2" t="s">
        <v>87</v>
      </c>
      <c r="T315" s="2" t="s">
        <v>87</v>
      </c>
      <c r="U315" s="2" t="s">
        <v>87</v>
      </c>
      <c r="V315" s="2" t="s">
        <v>87</v>
      </c>
      <c r="W315" s="2" t="s">
        <v>87</v>
      </c>
      <c r="X315" s="2" t="s">
        <v>87</v>
      </c>
      <c r="Y315" s="2" t="s">
        <v>87</v>
      </c>
      <c r="Z315" s="2" t="s">
        <v>87</v>
      </c>
      <c r="AA315" s="2" t="s">
        <v>87</v>
      </c>
      <c r="AB315" s="2" t="s">
        <v>87</v>
      </c>
      <c r="AC315" s="2" t="s">
        <v>87</v>
      </c>
      <c r="AD315" s="2" t="s">
        <v>87</v>
      </c>
      <c r="AE315" s="2" t="s">
        <v>87</v>
      </c>
      <c r="AF315" s="2" t="s">
        <v>87</v>
      </c>
      <c r="AG315" s="2" t="s">
        <v>87</v>
      </c>
      <c r="AH315" s="2" t="s">
        <v>87</v>
      </c>
      <c r="AI315" s="2" t="s">
        <v>87</v>
      </c>
      <c r="AJ315" s="2" t="s">
        <v>87</v>
      </c>
      <c r="AK315" s="2" t="s">
        <v>87</v>
      </c>
      <c r="AL315" s="2" t="s">
        <v>87</v>
      </c>
      <c r="AM315" s="2" t="s">
        <v>87</v>
      </c>
      <c r="AN315" s="2" t="s">
        <v>87</v>
      </c>
      <c r="AO315" s="2" t="s">
        <v>87</v>
      </c>
      <c r="AP315" s="2" t="s">
        <v>87</v>
      </c>
      <c r="AQ315" s="2" t="s">
        <v>87</v>
      </c>
      <c r="AR315" s="2" t="s">
        <v>87</v>
      </c>
      <c r="AS315" s="2" t="s">
        <v>87</v>
      </c>
      <c r="AT315" s="2" t="s">
        <v>87</v>
      </c>
      <c r="AU315" s="2" t="s">
        <v>87</v>
      </c>
      <c r="AV315" s="2" t="s">
        <v>87</v>
      </c>
      <c r="AW315" s="2" t="s">
        <v>87</v>
      </c>
      <c r="AX315" s="2" t="s">
        <v>87</v>
      </c>
      <c r="AY315" s="2" t="s">
        <v>87</v>
      </c>
      <c r="AZ315" s="2" t="s">
        <v>87</v>
      </c>
      <c r="BA315" s="2" t="s">
        <v>87</v>
      </c>
    </row>
    <row r="316" spans="2:53" ht="13.5" x14ac:dyDescent="0.25">
      <c r="B316" s="2" t="s">
        <v>3</v>
      </c>
      <c r="C316" s="2">
        <v>7</v>
      </c>
      <c r="D316" s="2" t="s">
        <v>3</v>
      </c>
      <c r="E316" s="2" t="s">
        <v>3</v>
      </c>
      <c r="F316" s="18"/>
      <c r="G316" s="19"/>
      <c r="H316" s="20"/>
      <c r="I316" s="2" t="s">
        <v>3</v>
      </c>
      <c r="N316" s="5" t="s">
        <v>3</v>
      </c>
      <c r="O316" s="5" t="s">
        <v>3</v>
      </c>
      <c r="P316" s="2" t="s">
        <v>87</v>
      </c>
      <c r="Q316" s="2" t="s">
        <v>87</v>
      </c>
      <c r="R316" s="2" t="s">
        <v>87</v>
      </c>
      <c r="S316" s="2" t="s">
        <v>87</v>
      </c>
      <c r="T316" s="2" t="s">
        <v>87</v>
      </c>
      <c r="U316" s="2" t="s">
        <v>87</v>
      </c>
      <c r="V316" s="2" t="s">
        <v>87</v>
      </c>
      <c r="W316" s="2" t="s">
        <v>87</v>
      </c>
      <c r="X316" s="2" t="s">
        <v>87</v>
      </c>
      <c r="Y316" s="2" t="s">
        <v>87</v>
      </c>
      <c r="Z316" s="2" t="s">
        <v>87</v>
      </c>
      <c r="AA316" s="2" t="s">
        <v>87</v>
      </c>
      <c r="AB316" s="2" t="s">
        <v>87</v>
      </c>
      <c r="AC316" s="2" t="s">
        <v>87</v>
      </c>
      <c r="AD316" s="2" t="s">
        <v>87</v>
      </c>
      <c r="AE316" s="2" t="s">
        <v>87</v>
      </c>
      <c r="AF316" s="2" t="s">
        <v>87</v>
      </c>
      <c r="AG316" s="2" t="s">
        <v>87</v>
      </c>
      <c r="AH316" s="2" t="s">
        <v>87</v>
      </c>
      <c r="AI316" s="2" t="s">
        <v>87</v>
      </c>
      <c r="AJ316" s="2" t="s">
        <v>87</v>
      </c>
      <c r="AK316" s="2" t="s">
        <v>87</v>
      </c>
      <c r="AL316" s="2" t="s">
        <v>87</v>
      </c>
      <c r="AM316" s="2" t="s">
        <v>87</v>
      </c>
      <c r="AN316" s="2" t="s">
        <v>87</v>
      </c>
      <c r="AO316" s="2" t="s">
        <v>87</v>
      </c>
      <c r="AP316" s="2" t="s">
        <v>87</v>
      </c>
      <c r="AQ316" s="2" t="s">
        <v>87</v>
      </c>
      <c r="AR316" s="2" t="s">
        <v>87</v>
      </c>
      <c r="AS316" s="2" t="s">
        <v>87</v>
      </c>
      <c r="AT316" s="2" t="s">
        <v>87</v>
      </c>
      <c r="AU316" s="2" t="s">
        <v>87</v>
      </c>
      <c r="AV316" s="2" t="s">
        <v>87</v>
      </c>
      <c r="AW316" s="2" t="s">
        <v>87</v>
      </c>
      <c r="AX316" s="2" t="s">
        <v>87</v>
      </c>
      <c r="AY316" s="2" t="s">
        <v>87</v>
      </c>
      <c r="AZ316" s="2" t="s">
        <v>87</v>
      </c>
      <c r="BA316" s="2" t="s">
        <v>87</v>
      </c>
    </row>
    <row r="317" spans="2:53" ht="13.5" x14ac:dyDescent="0.25">
      <c r="B317" s="2" t="s">
        <v>3</v>
      </c>
      <c r="C317" s="2">
        <v>7</v>
      </c>
      <c r="D317" s="2" t="s">
        <v>3</v>
      </c>
      <c r="E317" s="2" t="s">
        <v>3</v>
      </c>
      <c r="F317" s="18"/>
      <c r="G317" s="19"/>
      <c r="H317" s="20"/>
      <c r="I317" s="2" t="s">
        <v>3</v>
      </c>
      <c r="N317" s="5" t="s">
        <v>3</v>
      </c>
      <c r="O317" s="5" t="s">
        <v>3</v>
      </c>
      <c r="P317" s="2" t="s">
        <v>87</v>
      </c>
      <c r="Q317" s="2" t="s">
        <v>87</v>
      </c>
      <c r="R317" s="2" t="s">
        <v>87</v>
      </c>
      <c r="S317" s="2" t="s">
        <v>87</v>
      </c>
      <c r="T317" s="2" t="s">
        <v>87</v>
      </c>
      <c r="U317" s="2" t="s">
        <v>87</v>
      </c>
      <c r="V317" s="2" t="s">
        <v>87</v>
      </c>
      <c r="W317" s="2" t="s">
        <v>87</v>
      </c>
      <c r="X317" s="2" t="s">
        <v>87</v>
      </c>
      <c r="Y317" s="2" t="s">
        <v>87</v>
      </c>
      <c r="Z317" s="2" t="s">
        <v>87</v>
      </c>
      <c r="AA317" s="2" t="s">
        <v>87</v>
      </c>
      <c r="AB317" s="2" t="s">
        <v>87</v>
      </c>
      <c r="AC317" s="2" t="s">
        <v>87</v>
      </c>
      <c r="AD317" s="2" t="s">
        <v>87</v>
      </c>
      <c r="AE317" s="2" t="s">
        <v>87</v>
      </c>
      <c r="AF317" s="2" t="s">
        <v>87</v>
      </c>
      <c r="AG317" s="2" t="s">
        <v>87</v>
      </c>
      <c r="AH317" s="2" t="s">
        <v>87</v>
      </c>
      <c r="AI317" s="2" t="s">
        <v>87</v>
      </c>
      <c r="AJ317" s="2" t="s">
        <v>87</v>
      </c>
      <c r="AK317" s="2" t="s">
        <v>87</v>
      </c>
      <c r="AL317" s="2" t="s">
        <v>87</v>
      </c>
      <c r="AM317" s="2" t="s">
        <v>87</v>
      </c>
      <c r="AN317" s="2" t="s">
        <v>87</v>
      </c>
      <c r="AO317" s="2" t="s">
        <v>87</v>
      </c>
      <c r="AP317" s="2" t="s">
        <v>87</v>
      </c>
      <c r="AQ317" s="2" t="s">
        <v>87</v>
      </c>
      <c r="AR317" s="2" t="s">
        <v>87</v>
      </c>
      <c r="AS317" s="2" t="s">
        <v>87</v>
      </c>
      <c r="AT317" s="2" t="s">
        <v>87</v>
      </c>
      <c r="AU317" s="2" t="s">
        <v>87</v>
      </c>
      <c r="AV317" s="2" t="s">
        <v>87</v>
      </c>
      <c r="AW317" s="2" t="s">
        <v>87</v>
      </c>
      <c r="AX317" s="2" t="s">
        <v>87</v>
      </c>
      <c r="AY317" s="2" t="s">
        <v>87</v>
      </c>
      <c r="AZ317" s="2" t="s">
        <v>87</v>
      </c>
      <c r="BA317" s="2" t="s">
        <v>87</v>
      </c>
    </row>
    <row r="318" spans="2:53" ht="13.5" x14ac:dyDescent="0.25">
      <c r="B318" s="2" t="s">
        <v>3</v>
      </c>
      <c r="C318" s="2">
        <v>7</v>
      </c>
      <c r="D318" s="2" t="s">
        <v>3</v>
      </c>
      <c r="E318" s="2" t="s">
        <v>3</v>
      </c>
      <c r="F318" s="18"/>
      <c r="G318" s="19"/>
      <c r="H318" s="20"/>
      <c r="I318" s="2" t="s">
        <v>3</v>
      </c>
      <c r="N318" s="5" t="s">
        <v>3</v>
      </c>
      <c r="O318" s="5" t="s">
        <v>3</v>
      </c>
      <c r="P318" s="2" t="s">
        <v>87</v>
      </c>
      <c r="Q318" s="2" t="s">
        <v>87</v>
      </c>
      <c r="R318" s="2" t="s">
        <v>87</v>
      </c>
      <c r="S318" s="2" t="s">
        <v>87</v>
      </c>
      <c r="T318" s="2" t="s">
        <v>87</v>
      </c>
      <c r="U318" s="2" t="s">
        <v>87</v>
      </c>
      <c r="V318" s="2" t="s">
        <v>87</v>
      </c>
      <c r="W318" s="2" t="s">
        <v>87</v>
      </c>
      <c r="X318" s="2" t="s">
        <v>87</v>
      </c>
      <c r="Y318" s="2" t="s">
        <v>87</v>
      </c>
      <c r="Z318" s="2" t="s">
        <v>87</v>
      </c>
      <c r="AA318" s="2" t="s">
        <v>87</v>
      </c>
      <c r="AB318" s="2" t="s">
        <v>87</v>
      </c>
      <c r="AC318" s="2" t="s">
        <v>87</v>
      </c>
      <c r="AD318" s="2" t="s">
        <v>87</v>
      </c>
      <c r="AE318" s="2" t="s">
        <v>87</v>
      </c>
      <c r="AF318" s="2" t="s">
        <v>87</v>
      </c>
      <c r="AG318" s="2" t="s">
        <v>87</v>
      </c>
      <c r="AH318" s="2" t="s">
        <v>87</v>
      </c>
      <c r="AI318" s="2" t="s">
        <v>87</v>
      </c>
      <c r="AJ318" s="2" t="s">
        <v>87</v>
      </c>
      <c r="AK318" s="2" t="s">
        <v>87</v>
      </c>
      <c r="AL318" s="2" t="s">
        <v>87</v>
      </c>
      <c r="AM318" s="2" t="s">
        <v>87</v>
      </c>
      <c r="AN318" s="2" t="s">
        <v>87</v>
      </c>
      <c r="AO318" s="2" t="s">
        <v>87</v>
      </c>
      <c r="AP318" s="2" t="s">
        <v>87</v>
      </c>
      <c r="AQ318" s="2" t="s">
        <v>87</v>
      </c>
      <c r="AR318" s="2" t="s">
        <v>87</v>
      </c>
      <c r="AS318" s="2" t="s">
        <v>87</v>
      </c>
      <c r="AT318" s="2" t="s">
        <v>87</v>
      </c>
      <c r="AU318" s="2" t="s">
        <v>87</v>
      </c>
      <c r="AV318" s="2" t="s">
        <v>87</v>
      </c>
      <c r="AW318" s="2" t="s">
        <v>87</v>
      </c>
      <c r="AX318" s="2" t="s">
        <v>87</v>
      </c>
      <c r="AY318" s="2" t="s">
        <v>87</v>
      </c>
      <c r="AZ318" s="2" t="s">
        <v>87</v>
      </c>
      <c r="BA318" s="2" t="s">
        <v>87</v>
      </c>
    </row>
    <row r="319" spans="2:53" ht="13.5" x14ac:dyDescent="0.25">
      <c r="B319" s="2" t="s">
        <v>3</v>
      </c>
      <c r="C319" s="2">
        <v>7</v>
      </c>
      <c r="D319" s="2" t="s">
        <v>3</v>
      </c>
      <c r="E319" s="2" t="s">
        <v>3</v>
      </c>
      <c r="F319" s="18"/>
      <c r="G319" s="19"/>
      <c r="H319" s="20"/>
      <c r="I319" s="2" t="s">
        <v>3</v>
      </c>
      <c r="N319" s="5" t="s">
        <v>3</v>
      </c>
      <c r="O319" s="5" t="s">
        <v>3</v>
      </c>
      <c r="P319" s="2" t="s">
        <v>87</v>
      </c>
      <c r="Q319" s="2" t="s">
        <v>87</v>
      </c>
      <c r="R319" s="2" t="s">
        <v>87</v>
      </c>
      <c r="S319" s="2" t="s">
        <v>87</v>
      </c>
      <c r="T319" s="2" t="s">
        <v>87</v>
      </c>
      <c r="U319" s="2" t="s">
        <v>87</v>
      </c>
      <c r="V319" s="2" t="s">
        <v>87</v>
      </c>
      <c r="W319" s="2" t="s">
        <v>87</v>
      </c>
      <c r="X319" s="2" t="s">
        <v>87</v>
      </c>
      <c r="Y319" s="2" t="s">
        <v>87</v>
      </c>
      <c r="Z319" s="2" t="s">
        <v>87</v>
      </c>
      <c r="AA319" s="2" t="s">
        <v>87</v>
      </c>
      <c r="AB319" s="2" t="s">
        <v>87</v>
      </c>
      <c r="AC319" s="2" t="s">
        <v>87</v>
      </c>
      <c r="AD319" s="2" t="s">
        <v>87</v>
      </c>
      <c r="AE319" s="2" t="s">
        <v>87</v>
      </c>
      <c r="AF319" s="2" t="s">
        <v>87</v>
      </c>
      <c r="AG319" s="2" t="s">
        <v>87</v>
      </c>
      <c r="AH319" s="2" t="s">
        <v>87</v>
      </c>
      <c r="AI319" s="2" t="s">
        <v>87</v>
      </c>
      <c r="AJ319" s="2" t="s">
        <v>87</v>
      </c>
      <c r="AK319" s="2" t="s">
        <v>87</v>
      </c>
      <c r="AL319" s="2" t="s">
        <v>87</v>
      </c>
      <c r="AM319" s="2" t="s">
        <v>87</v>
      </c>
      <c r="AN319" s="2" t="s">
        <v>87</v>
      </c>
      <c r="AO319" s="2" t="s">
        <v>87</v>
      </c>
      <c r="AP319" s="2" t="s">
        <v>87</v>
      </c>
      <c r="AQ319" s="2" t="s">
        <v>87</v>
      </c>
      <c r="AR319" s="2" t="s">
        <v>87</v>
      </c>
      <c r="AS319" s="2" t="s">
        <v>87</v>
      </c>
      <c r="AT319" s="2" t="s">
        <v>87</v>
      </c>
      <c r="AU319" s="2" t="s">
        <v>87</v>
      </c>
      <c r="AV319" s="2" t="s">
        <v>87</v>
      </c>
      <c r="AW319" s="2" t="s">
        <v>87</v>
      </c>
      <c r="AX319" s="2" t="s">
        <v>87</v>
      </c>
      <c r="AY319" s="2" t="s">
        <v>87</v>
      </c>
      <c r="AZ319" s="2" t="s">
        <v>87</v>
      </c>
      <c r="BA319" s="2" t="s">
        <v>87</v>
      </c>
    </row>
    <row r="320" spans="2:53" ht="13.5" x14ac:dyDescent="0.25">
      <c r="B320" s="2" t="s">
        <v>3</v>
      </c>
      <c r="C320" s="2">
        <v>7</v>
      </c>
      <c r="D320" s="2" t="s">
        <v>3</v>
      </c>
      <c r="E320" s="2" t="s">
        <v>3</v>
      </c>
      <c r="F320" s="18"/>
      <c r="G320" s="19"/>
      <c r="H320" s="20"/>
      <c r="I320" s="2" t="s">
        <v>3</v>
      </c>
      <c r="N320" s="5" t="s">
        <v>3</v>
      </c>
      <c r="O320" s="5" t="s">
        <v>3</v>
      </c>
      <c r="P320" s="2" t="s">
        <v>87</v>
      </c>
      <c r="Q320" s="2" t="s">
        <v>87</v>
      </c>
      <c r="R320" s="2" t="s">
        <v>87</v>
      </c>
      <c r="S320" s="2" t="s">
        <v>87</v>
      </c>
      <c r="T320" s="2" t="s">
        <v>87</v>
      </c>
      <c r="U320" s="2" t="s">
        <v>87</v>
      </c>
      <c r="V320" s="2" t="s">
        <v>87</v>
      </c>
      <c r="W320" s="2" t="s">
        <v>87</v>
      </c>
      <c r="X320" s="2" t="s">
        <v>87</v>
      </c>
      <c r="Y320" s="2" t="s">
        <v>87</v>
      </c>
      <c r="Z320" s="2" t="s">
        <v>87</v>
      </c>
      <c r="AA320" s="2" t="s">
        <v>87</v>
      </c>
      <c r="AB320" s="2" t="s">
        <v>87</v>
      </c>
      <c r="AC320" s="2" t="s">
        <v>87</v>
      </c>
      <c r="AD320" s="2" t="s">
        <v>87</v>
      </c>
      <c r="AE320" s="2" t="s">
        <v>87</v>
      </c>
      <c r="AF320" s="2" t="s">
        <v>87</v>
      </c>
      <c r="AG320" s="2" t="s">
        <v>87</v>
      </c>
      <c r="AH320" s="2" t="s">
        <v>87</v>
      </c>
      <c r="AI320" s="2" t="s">
        <v>87</v>
      </c>
      <c r="AJ320" s="2" t="s">
        <v>87</v>
      </c>
      <c r="AK320" s="2" t="s">
        <v>87</v>
      </c>
      <c r="AL320" s="2" t="s">
        <v>87</v>
      </c>
      <c r="AM320" s="2" t="s">
        <v>87</v>
      </c>
      <c r="AN320" s="2" t="s">
        <v>87</v>
      </c>
      <c r="AO320" s="2" t="s">
        <v>87</v>
      </c>
      <c r="AP320" s="2" t="s">
        <v>87</v>
      </c>
      <c r="AQ320" s="2" t="s">
        <v>87</v>
      </c>
      <c r="AR320" s="2" t="s">
        <v>87</v>
      </c>
      <c r="AS320" s="2" t="s">
        <v>87</v>
      </c>
      <c r="AT320" s="2" t="s">
        <v>87</v>
      </c>
      <c r="AU320" s="2" t="s">
        <v>87</v>
      </c>
      <c r="AV320" s="2" t="s">
        <v>87</v>
      </c>
      <c r="AW320" s="2" t="s">
        <v>87</v>
      </c>
      <c r="AX320" s="2" t="s">
        <v>87</v>
      </c>
      <c r="AY320" s="2" t="s">
        <v>87</v>
      </c>
      <c r="AZ320" s="2" t="s">
        <v>87</v>
      </c>
      <c r="BA320" s="2" t="s">
        <v>87</v>
      </c>
    </row>
    <row r="321" spans="2:53" ht="13.5" x14ac:dyDescent="0.25">
      <c r="B321" s="2" t="s">
        <v>3</v>
      </c>
      <c r="C321" s="2">
        <v>7</v>
      </c>
      <c r="D321" s="2" t="s">
        <v>3</v>
      </c>
      <c r="E321" s="2" t="s">
        <v>3</v>
      </c>
      <c r="F321" s="18"/>
      <c r="G321" s="19"/>
      <c r="H321" s="20"/>
      <c r="I321" s="2" t="s">
        <v>3</v>
      </c>
      <c r="N321" s="5" t="s">
        <v>3</v>
      </c>
      <c r="O321" s="5" t="s">
        <v>3</v>
      </c>
      <c r="P321" s="2" t="s">
        <v>87</v>
      </c>
      <c r="Q321" s="2" t="s">
        <v>87</v>
      </c>
      <c r="R321" s="2" t="s">
        <v>87</v>
      </c>
      <c r="S321" s="2" t="s">
        <v>87</v>
      </c>
      <c r="T321" s="2" t="s">
        <v>87</v>
      </c>
      <c r="U321" s="2" t="s">
        <v>87</v>
      </c>
      <c r="V321" s="2" t="s">
        <v>87</v>
      </c>
      <c r="W321" s="2" t="s">
        <v>87</v>
      </c>
      <c r="X321" s="2" t="s">
        <v>87</v>
      </c>
      <c r="Y321" s="2" t="s">
        <v>87</v>
      </c>
      <c r="Z321" s="2" t="s">
        <v>87</v>
      </c>
      <c r="AA321" s="2" t="s">
        <v>87</v>
      </c>
      <c r="AB321" s="2" t="s">
        <v>87</v>
      </c>
      <c r="AC321" s="2" t="s">
        <v>87</v>
      </c>
      <c r="AD321" s="2" t="s">
        <v>87</v>
      </c>
      <c r="AE321" s="2" t="s">
        <v>87</v>
      </c>
      <c r="AF321" s="2" t="s">
        <v>87</v>
      </c>
      <c r="AG321" s="2" t="s">
        <v>87</v>
      </c>
      <c r="AH321" s="2" t="s">
        <v>87</v>
      </c>
      <c r="AI321" s="2" t="s">
        <v>87</v>
      </c>
      <c r="AJ321" s="2" t="s">
        <v>87</v>
      </c>
      <c r="AK321" s="2" t="s">
        <v>87</v>
      </c>
      <c r="AL321" s="2" t="s">
        <v>87</v>
      </c>
      <c r="AM321" s="2" t="s">
        <v>87</v>
      </c>
      <c r="AN321" s="2" t="s">
        <v>87</v>
      </c>
      <c r="AO321" s="2" t="s">
        <v>87</v>
      </c>
      <c r="AP321" s="2" t="s">
        <v>87</v>
      </c>
      <c r="AQ321" s="2" t="s">
        <v>87</v>
      </c>
      <c r="AR321" s="2" t="s">
        <v>87</v>
      </c>
      <c r="AS321" s="2" t="s">
        <v>87</v>
      </c>
      <c r="AT321" s="2" t="s">
        <v>87</v>
      </c>
      <c r="AU321" s="2" t="s">
        <v>87</v>
      </c>
      <c r="AV321" s="2" t="s">
        <v>87</v>
      </c>
      <c r="AW321" s="2" t="s">
        <v>87</v>
      </c>
      <c r="AX321" s="2" t="s">
        <v>87</v>
      </c>
      <c r="AY321" s="2" t="s">
        <v>87</v>
      </c>
      <c r="AZ321" s="2" t="s">
        <v>87</v>
      </c>
      <c r="BA321" s="2" t="s">
        <v>87</v>
      </c>
    </row>
    <row r="322" spans="2:53" ht="13.5" x14ac:dyDescent="0.25">
      <c r="B322" s="2" t="s">
        <v>3</v>
      </c>
      <c r="C322" s="2">
        <v>7</v>
      </c>
      <c r="D322" s="2" t="s">
        <v>3</v>
      </c>
      <c r="E322" s="2" t="s">
        <v>3</v>
      </c>
      <c r="F322" s="18"/>
      <c r="G322" s="19"/>
      <c r="H322" s="20"/>
      <c r="I322" s="2" t="s">
        <v>3</v>
      </c>
      <c r="N322" s="5" t="s">
        <v>3</v>
      </c>
      <c r="O322" s="5" t="s">
        <v>3</v>
      </c>
      <c r="P322" s="2" t="s">
        <v>87</v>
      </c>
      <c r="Q322" s="2" t="s">
        <v>87</v>
      </c>
      <c r="R322" s="2" t="s">
        <v>87</v>
      </c>
      <c r="S322" s="2" t="s">
        <v>87</v>
      </c>
      <c r="T322" s="2" t="s">
        <v>87</v>
      </c>
      <c r="U322" s="2" t="s">
        <v>87</v>
      </c>
      <c r="V322" s="2" t="s">
        <v>87</v>
      </c>
      <c r="W322" s="2" t="s">
        <v>87</v>
      </c>
      <c r="X322" s="2" t="s">
        <v>87</v>
      </c>
      <c r="Y322" s="2" t="s">
        <v>87</v>
      </c>
      <c r="Z322" s="2" t="s">
        <v>87</v>
      </c>
      <c r="AA322" s="2" t="s">
        <v>87</v>
      </c>
      <c r="AB322" s="2" t="s">
        <v>87</v>
      </c>
      <c r="AC322" s="2" t="s">
        <v>87</v>
      </c>
      <c r="AD322" s="2" t="s">
        <v>87</v>
      </c>
      <c r="AE322" s="2" t="s">
        <v>87</v>
      </c>
      <c r="AF322" s="2" t="s">
        <v>87</v>
      </c>
      <c r="AG322" s="2" t="s">
        <v>87</v>
      </c>
      <c r="AH322" s="2" t="s">
        <v>87</v>
      </c>
      <c r="AI322" s="2" t="s">
        <v>87</v>
      </c>
      <c r="AJ322" s="2" t="s">
        <v>87</v>
      </c>
      <c r="AK322" s="2" t="s">
        <v>87</v>
      </c>
      <c r="AL322" s="2" t="s">
        <v>87</v>
      </c>
      <c r="AM322" s="2" t="s">
        <v>87</v>
      </c>
      <c r="AN322" s="2" t="s">
        <v>87</v>
      </c>
      <c r="AO322" s="2" t="s">
        <v>87</v>
      </c>
      <c r="AP322" s="2" t="s">
        <v>87</v>
      </c>
      <c r="AQ322" s="2" t="s">
        <v>87</v>
      </c>
      <c r="AR322" s="2" t="s">
        <v>87</v>
      </c>
      <c r="AS322" s="2" t="s">
        <v>87</v>
      </c>
      <c r="AT322" s="2" t="s">
        <v>87</v>
      </c>
      <c r="AU322" s="2" t="s">
        <v>87</v>
      </c>
      <c r="AV322" s="2" t="s">
        <v>87</v>
      </c>
      <c r="AW322" s="2" t="s">
        <v>87</v>
      </c>
      <c r="AX322" s="2" t="s">
        <v>87</v>
      </c>
      <c r="AY322" s="2" t="s">
        <v>87</v>
      </c>
      <c r="AZ322" s="2" t="s">
        <v>87</v>
      </c>
      <c r="BA322" s="2" t="s">
        <v>87</v>
      </c>
    </row>
    <row r="323" spans="2:53" ht="13.5" x14ac:dyDescent="0.25">
      <c r="B323" s="2" t="s">
        <v>3</v>
      </c>
      <c r="C323" s="2">
        <v>7</v>
      </c>
      <c r="D323" s="2" t="s">
        <v>3</v>
      </c>
      <c r="E323" s="2" t="s">
        <v>3</v>
      </c>
      <c r="F323" s="18"/>
      <c r="G323" s="19"/>
      <c r="H323" s="20"/>
      <c r="I323" s="2" t="s">
        <v>3</v>
      </c>
      <c r="N323" s="5" t="s">
        <v>3</v>
      </c>
      <c r="O323" s="5" t="s">
        <v>3</v>
      </c>
      <c r="P323" s="2" t="s">
        <v>87</v>
      </c>
      <c r="Q323" s="2" t="s">
        <v>87</v>
      </c>
      <c r="R323" s="2" t="s">
        <v>87</v>
      </c>
      <c r="S323" s="2" t="s">
        <v>87</v>
      </c>
      <c r="T323" s="2" t="s">
        <v>87</v>
      </c>
      <c r="U323" s="2" t="s">
        <v>87</v>
      </c>
      <c r="V323" s="2" t="s">
        <v>87</v>
      </c>
      <c r="W323" s="2" t="s">
        <v>87</v>
      </c>
      <c r="X323" s="2" t="s">
        <v>87</v>
      </c>
      <c r="Y323" s="2" t="s">
        <v>87</v>
      </c>
      <c r="Z323" s="2" t="s">
        <v>87</v>
      </c>
      <c r="AA323" s="2" t="s">
        <v>87</v>
      </c>
      <c r="AB323" s="2" t="s">
        <v>87</v>
      </c>
      <c r="AC323" s="2" t="s">
        <v>87</v>
      </c>
      <c r="AD323" s="2" t="s">
        <v>87</v>
      </c>
      <c r="AE323" s="2" t="s">
        <v>87</v>
      </c>
      <c r="AF323" s="2" t="s">
        <v>87</v>
      </c>
      <c r="AG323" s="2" t="s">
        <v>87</v>
      </c>
      <c r="AH323" s="2" t="s">
        <v>87</v>
      </c>
      <c r="AI323" s="2" t="s">
        <v>87</v>
      </c>
      <c r="AJ323" s="2" t="s">
        <v>87</v>
      </c>
      <c r="AK323" s="2" t="s">
        <v>87</v>
      </c>
      <c r="AL323" s="2" t="s">
        <v>87</v>
      </c>
      <c r="AM323" s="2" t="s">
        <v>87</v>
      </c>
      <c r="AN323" s="2" t="s">
        <v>87</v>
      </c>
      <c r="AO323" s="2" t="s">
        <v>87</v>
      </c>
      <c r="AP323" s="2" t="s">
        <v>87</v>
      </c>
      <c r="AQ323" s="2" t="s">
        <v>87</v>
      </c>
      <c r="AR323" s="2" t="s">
        <v>87</v>
      </c>
      <c r="AS323" s="2" t="s">
        <v>87</v>
      </c>
      <c r="AT323" s="2" t="s">
        <v>87</v>
      </c>
      <c r="AU323" s="2" t="s">
        <v>87</v>
      </c>
      <c r="AV323" s="2" t="s">
        <v>87</v>
      </c>
      <c r="AW323" s="2" t="s">
        <v>87</v>
      </c>
      <c r="AX323" s="2" t="s">
        <v>87</v>
      </c>
      <c r="AY323" s="2" t="s">
        <v>87</v>
      </c>
      <c r="AZ323" s="2" t="s">
        <v>87</v>
      </c>
      <c r="BA323" s="2" t="s">
        <v>87</v>
      </c>
    </row>
    <row r="324" spans="2:53" ht="13.5" x14ac:dyDescent="0.25">
      <c r="B324" s="2" t="s">
        <v>3</v>
      </c>
      <c r="C324" s="2">
        <v>7</v>
      </c>
      <c r="D324" s="2" t="s">
        <v>3</v>
      </c>
      <c r="E324" s="2" t="s">
        <v>3</v>
      </c>
      <c r="F324" s="18"/>
      <c r="G324" s="19"/>
      <c r="H324" s="20"/>
      <c r="I324" s="2" t="s">
        <v>3</v>
      </c>
      <c r="N324" s="5" t="s">
        <v>3</v>
      </c>
      <c r="O324" s="5" t="s">
        <v>3</v>
      </c>
      <c r="P324" s="2" t="s">
        <v>87</v>
      </c>
      <c r="Q324" s="2" t="s">
        <v>87</v>
      </c>
      <c r="R324" s="2" t="s">
        <v>87</v>
      </c>
      <c r="S324" s="2" t="s">
        <v>87</v>
      </c>
      <c r="T324" s="2" t="s">
        <v>87</v>
      </c>
      <c r="U324" s="2" t="s">
        <v>87</v>
      </c>
      <c r="V324" s="2" t="s">
        <v>87</v>
      </c>
      <c r="W324" s="2" t="s">
        <v>87</v>
      </c>
      <c r="X324" s="2" t="s">
        <v>87</v>
      </c>
      <c r="Y324" s="2" t="s">
        <v>87</v>
      </c>
      <c r="Z324" s="2" t="s">
        <v>87</v>
      </c>
      <c r="AA324" s="2" t="s">
        <v>87</v>
      </c>
      <c r="AB324" s="2" t="s">
        <v>87</v>
      </c>
      <c r="AC324" s="2" t="s">
        <v>87</v>
      </c>
      <c r="AD324" s="2" t="s">
        <v>87</v>
      </c>
      <c r="AE324" s="2" t="s">
        <v>87</v>
      </c>
      <c r="AF324" s="2" t="s">
        <v>87</v>
      </c>
      <c r="AG324" s="2" t="s">
        <v>87</v>
      </c>
      <c r="AH324" s="2" t="s">
        <v>87</v>
      </c>
      <c r="AI324" s="2" t="s">
        <v>87</v>
      </c>
      <c r="AJ324" s="2" t="s">
        <v>87</v>
      </c>
      <c r="AK324" s="2" t="s">
        <v>87</v>
      </c>
      <c r="AL324" s="2" t="s">
        <v>87</v>
      </c>
      <c r="AM324" s="2" t="s">
        <v>87</v>
      </c>
      <c r="AN324" s="2" t="s">
        <v>87</v>
      </c>
      <c r="AO324" s="2" t="s">
        <v>87</v>
      </c>
      <c r="AP324" s="2" t="s">
        <v>87</v>
      </c>
      <c r="AQ324" s="2" t="s">
        <v>87</v>
      </c>
      <c r="AR324" s="2" t="s">
        <v>87</v>
      </c>
      <c r="AS324" s="2" t="s">
        <v>87</v>
      </c>
      <c r="AT324" s="2" t="s">
        <v>87</v>
      </c>
      <c r="AU324" s="2" t="s">
        <v>87</v>
      </c>
      <c r="AV324" s="2" t="s">
        <v>87</v>
      </c>
      <c r="AW324" s="2" t="s">
        <v>87</v>
      </c>
      <c r="AX324" s="2" t="s">
        <v>87</v>
      </c>
      <c r="AY324" s="2" t="s">
        <v>87</v>
      </c>
      <c r="AZ324" s="2" t="s">
        <v>87</v>
      </c>
      <c r="BA324" s="2" t="s">
        <v>87</v>
      </c>
    </row>
    <row r="325" spans="2:53" ht="13.5" x14ac:dyDescent="0.25">
      <c r="B325" s="2" t="s">
        <v>3</v>
      </c>
      <c r="C325" s="2">
        <v>7</v>
      </c>
      <c r="D325" s="2" t="s">
        <v>3</v>
      </c>
      <c r="E325" s="2" t="s">
        <v>3</v>
      </c>
      <c r="F325" s="18"/>
      <c r="G325" s="19"/>
      <c r="H325" s="20"/>
      <c r="I325" s="2" t="s">
        <v>3</v>
      </c>
      <c r="N325" s="5" t="s">
        <v>3</v>
      </c>
      <c r="O325" s="5" t="s">
        <v>3</v>
      </c>
      <c r="P325" s="2" t="s">
        <v>87</v>
      </c>
      <c r="Q325" s="2" t="s">
        <v>87</v>
      </c>
      <c r="R325" s="2" t="s">
        <v>87</v>
      </c>
      <c r="S325" s="2" t="s">
        <v>87</v>
      </c>
      <c r="T325" s="2" t="s">
        <v>87</v>
      </c>
      <c r="U325" s="2" t="s">
        <v>87</v>
      </c>
      <c r="V325" s="2" t="s">
        <v>87</v>
      </c>
      <c r="W325" s="2" t="s">
        <v>87</v>
      </c>
      <c r="X325" s="2" t="s">
        <v>87</v>
      </c>
      <c r="Y325" s="2" t="s">
        <v>87</v>
      </c>
      <c r="Z325" s="2" t="s">
        <v>87</v>
      </c>
      <c r="AA325" s="2" t="s">
        <v>87</v>
      </c>
      <c r="AB325" s="2" t="s">
        <v>87</v>
      </c>
      <c r="AC325" s="2" t="s">
        <v>87</v>
      </c>
      <c r="AD325" s="2" t="s">
        <v>87</v>
      </c>
      <c r="AE325" s="2" t="s">
        <v>87</v>
      </c>
      <c r="AF325" s="2" t="s">
        <v>87</v>
      </c>
      <c r="AG325" s="2" t="s">
        <v>87</v>
      </c>
      <c r="AH325" s="2" t="s">
        <v>87</v>
      </c>
      <c r="AI325" s="2" t="s">
        <v>87</v>
      </c>
      <c r="AJ325" s="2" t="s">
        <v>87</v>
      </c>
      <c r="AK325" s="2" t="s">
        <v>87</v>
      </c>
      <c r="AL325" s="2" t="s">
        <v>87</v>
      </c>
      <c r="AM325" s="2" t="s">
        <v>87</v>
      </c>
      <c r="AN325" s="2" t="s">
        <v>87</v>
      </c>
      <c r="AO325" s="2" t="s">
        <v>87</v>
      </c>
      <c r="AP325" s="2" t="s">
        <v>87</v>
      </c>
      <c r="AQ325" s="2" t="s">
        <v>87</v>
      </c>
      <c r="AR325" s="2" t="s">
        <v>87</v>
      </c>
      <c r="AS325" s="2" t="s">
        <v>87</v>
      </c>
      <c r="AT325" s="2" t="s">
        <v>87</v>
      </c>
      <c r="AU325" s="2" t="s">
        <v>87</v>
      </c>
      <c r="AV325" s="2" t="s">
        <v>87</v>
      </c>
      <c r="AW325" s="2" t="s">
        <v>87</v>
      </c>
      <c r="AX325" s="2" t="s">
        <v>87</v>
      </c>
      <c r="AY325" s="2" t="s">
        <v>87</v>
      </c>
      <c r="AZ325" s="2" t="s">
        <v>87</v>
      </c>
      <c r="BA325" s="2" t="s">
        <v>87</v>
      </c>
    </row>
    <row r="326" spans="2:53" ht="13.5" x14ac:dyDescent="0.25">
      <c r="B326" s="2" t="s">
        <v>3</v>
      </c>
      <c r="C326" s="2">
        <v>7</v>
      </c>
      <c r="D326" s="2" t="s">
        <v>3</v>
      </c>
      <c r="E326" s="2" t="s">
        <v>3</v>
      </c>
      <c r="F326" s="18"/>
      <c r="G326" s="19"/>
      <c r="H326" s="20"/>
      <c r="I326" s="2" t="s">
        <v>3</v>
      </c>
      <c r="N326" s="5" t="s">
        <v>3</v>
      </c>
      <c r="O326" s="5" t="s">
        <v>3</v>
      </c>
      <c r="P326" s="2" t="s">
        <v>87</v>
      </c>
      <c r="Q326" s="2" t="s">
        <v>87</v>
      </c>
      <c r="R326" s="2" t="s">
        <v>87</v>
      </c>
      <c r="S326" s="2" t="s">
        <v>87</v>
      </c>
      <c r="T326" s="2" t="s">
        <v>87</v>
      </c>
      <c r="U326" s="2" t="s">
        <v>87</v>
      </c>
      <c r="V326" s="2" t="s">
        <v>87</v>
      </c>
      <c r="W326" s="2" t="s">
        <v>87</v>
      </c>
      <c r="X326" s="2" t="s">
        <v>87</v>
      </c>
      <c r="Y326" s="2" t="s">
        <v>87</v>
      </c>
      <c r="Z326" s="2" t="s">
        <v>87</v>
      </c>
      <c r="AA326" s="2" t="s">
        <v>87</v>
      </c>
      <c r="AB326" s="2" t="s">
        <v>87</v>
      </c>
      <c r="AC326" s="2" t="s">
        <v>87</v>
      </c>
      <c r="AD326" s="2" t="s">
        <v>87</v>
      </c>
      <c r="AE326" s="2" t="s">
        <v>87</v>
      </c>
      <c r="AF326" s="2" t="s">
        <v>87</v>
      </c>
      <c r="AG326" s="2" t="s">
        <v>87</v>
      </c>
      <c r="AH326" s="2" t="s">
        <v>87</v>
      </c>
      <c r="AI326" s="2" t="s">
        <v>87</v>
      </c>
      <c r="AJ326" s="2" t="s">
        <v>87</v>
      </c>
      <c r="AK326" s="2" t="s">
        <v>87</v>
      </c>
      <c r="AL326" s="2" t="s">
        <v>87</v>
      </c>
      <c r="AM326" s="2" t="s">
        <v>87</v>
      </c>
      <c r="AN326" s="2" t="s">
        <v>87</v>
      </c>
      <c r="AO326" s="2" t="s">
        <v>87</v>
      </c>
      <c r="AP326" s="2" t="s">
        <v>87</v>
      </c>
      <c r="AQ326" s="2" t="s">
        <v>87</v>
      </c>
      <c r="AR326" s="2" t="s">
        <v>87</v>
      </c>
      <c r="AS326" s="2" t="s">
        <v>87</v>
      </c>
      <c r="AT326" s="2" t="s">
        <v>87</v>
      </c>
      <c r="AU326" s="2" t="s">
        <v>87</v>
      </c>
      <c r="AV326" s="2" t="s">
        <v>87</v>
      </c>
      <c r="AW326" s="2" t="s">
        <v>87</v>
      </c>
      <c r="AX326" s="2" t="s">
        <v>87</v>
      </c>
      <c r="AY326" s="2" t="s">
        <v>87</v>
      </c>
      <c r="AZ326" s="2" t="s">
        <v>87</v>
      </c>
      <c r="BA326" s="2" t="s">
        <v>87</v>
      </c>
    </row>
    <row r="327" spans="2:53" ht="13.5" x14ac:dyDescent="0.25">
      <c r="B327" s="2" t="s">
        <v>3</v>
      </c>
      <c r="C327" s="2">
        <v>7</v>
      </c>
      <c r="D327" s="2" t="s">
        <v>3</v>
      </c>
      <c r="E327" s="2" t="s">
        <v>3</v>
      </c>
      <c r="F327" s="18"/>
      <c r="G327" s="19"/>
      <c r="H327" s="20"/>
      <c r="I327" s="2" t="s">
        <v>3</v>
      </c>
      <c r="N327" s="5" t="s">
        <v>3</v>
      </c>
      <c r="O327" s="5" t="s">
        <v>3</v>
      </c>
      <c r="P327" s="2" t="s">
        <v>87</v>
      </c>
      <c r="Q327" s="2" t="s">
        <v>87</v>
      </c>
      <c r="R327" s="2" t="s">
        <v>87</v>
      </c>
      <c r="S327" s="2" t="s">
        <v>87</v>
      </c>
      <c r="T327" s="2" t="s">
        <v>87</v>
      </c>
      <c r="U327" s="2" t="s">
        <v>87</v>
      </c>
      <c r="V327" s="2" t="s">
        <v>87</v>
      </c>
      <c r="W327" s="2" t="s">
        <v>87</v>
      </c>
      <c r="X327" s="2" t="s">
        <v>87</v>
      </c>
      <c r="Y327" s="2" t="s">
        <v>87</v>
      </c>
      <c r="Z327" s="2" t="s">
        <v>87</v>
      </c>
      <c r="AA327" s="2" t="s">
        <v>87</v>
      </c>
      <c r="AB327" s="2" t="s">
        <v>87</v>
      </c>
      <c r="AC327" s="2" t="s">
        <v>87</v>
      </c>
      <c r="AD327" s="2" t="s">
        <v>87</v>
      </c>
      <c r="AE327" s="2" t="s">
        <v>87</v>
      </c>
      <c r="AF327" s="2" t="s">
        <v>87</v>
      </c>
      <c r="AG327" s="2" t="s">
        <v>87</v>
      </c>
      <c r="AH327" s="2" t="s">
        <v>87</v>
      </c>
      <c r="AI327" s="2" t="s">
        <v>87</v>
      </c>
      <c r="AJ327" s="2" t="s">
        <v>87</v>
      </c>
      <c r="AK327" s="2" t="s">
        <v>87</v>
      </c>
      <c r="AL327" s="2" t="s">
        <v>87</v>
      </c>
      <c r="AM327" s="2" t="s">
        <v>87</v>
      </c>
      <c r="AN327" s="2" t="s">
        <v>87</v>
      </c>
      <c r="AO327" s="2" t="s">
        <v>87</v>
      </c>
      <c r="AP327" s="2" t="s">
        <v>87</v>
      </c>
      <c r="AQ327" s="2" t="s">
        <v>87</v>
      </c>
      <c r="AR327" s="2" t="s">
        <v>87</v>
      </c>
      <c r="AS327" s="2" t="s">
        <v>87</v>
      </c>
      <c r="AT327" s="2" t="s">
        <v>87</v>
      </c>
      <c r="AU327" s="2" t="s">
        <v>87</v>
      </c>
      <c r="AV327" s="2" t="s">
        <v>87</v>
      </c>
      <c r="AW327" s="2" t="s">
        <v>87</v>
      </c>
      <c r="AX327" s="2" t="s">
        <v>87</v>
      </c>
      <c r="AY327" s="2" t="s">
        <v>87</v>
      </c>
      <c r="AZ327" s="2" t="s">
        <v>87</v>
      </c>
      <c r="BA327" s="2" t="s">
        <v>87</v>
      </c>
    </row>
    <row r="328" spans="2:53" ht="13.5" x14ac:dyDescent="0.25">
      <c r="B328" s="2" t="s">
        <v>3</v>
      </c>
      <c r="C328" s="2">
        <v>7</v>
      </c>
      <c r="D328" s="2" t="s">
        <v>3</v>
      </c>
      <c r="E328" s="2" t="s">
        <v>3</v>
      </c>
      <c r="F328" s="18"/>
      <c r="G328" s="19"/>
      <c r="H328" s="20"/>
      <c r="I328" s="2" t="s">
        <v>3</v>
      </c>
      <c r="N328" s="5" t="s">
        <v>3</v>
      </c>
      <c r="O328" s="5" t="s">
        <v>3</v>
      </c>
      <c r="P328" s="2" t="s">
        <v>87</v>
      </c>
      <c r="Q328" s="2" t="s">
        <v>87</v>
      </c>
      <c r="R328" s="2" t="s">
        <v>87</v>
      </c>
      <c r="S328" s="2" t="s">
        <v>87</v>
      </c>
      <c r="T328" s="2" t="s">
        <v>87</v>
      </c>
      <c r="U328" s="2" t="s">
        <v>87</v>
      </c>
      <c r="V328" s="2" t="s">
        <v>87</v>
      </c>
      <c r="W328" s="2" t="s">
        <v>87</v>
      </c>
      <c r="X328" s="2" t="s">
        <v>87</v>
      </c>
      <c r="Y328" s="2" t="s">
        <v>87</v>
      </c>
      <c r="Z328" s="2" t="s">
        <v>87</v>
      </c>
      <c r="AA328" s="2" t="s">
        <v>87</v>
      </c>
      <c r="AB328" s="2" t="s">
        <v>87</v>
      </c>
      <c r="AC328" s="2" t="s">
        <v>87</v>
      </c>
      <c r="AD328" s="2" t="s">
        <v>87</v>
      </c>
      <c r="AE328" s="2" t="s">
        <v>87</v>
      </c>
      <c r="AF328" s="2" t="s">
        <v>87</v>
      </c>
      <c r="AG328" s="2" t="s">
        <v>87</v>
      </c>
      <c r="AH328" s="2" t="s">
        <v>87</v>
      </c>
      <c r="AI328" s="2" t="s">
        <v>87</v>
      </c>
      <c r="AJ328" s="2" t="s">
        <v>87</v>
      </c>
      <c r="AK328" s="2" t="s">
        <v>87</v>
      </c>
      <c r="AL328" s="2" t="s">
        <v>87</v>
      </c>
      <c r="AM328" s="2" t="s">
        <v>87</v>
      </c>
      <c r="AN328" s="2" t="s">
        <v>87</v>
      </c>
      <c r="AO328" s="2" t="s">
        <v>87</v>
      </c>
      <c r="AP328" s="2" t="s">
        <v>87</v>
      </c>
      <c r="AQ328" s="2" t="s">
        <v>87</v>
      </c>
      <c r="AR328" s="2" t="s">
        <v>87</v>
      </c>
      <c r="AS328" s="2" t="s">
        <v>87</v>
      </c>
      <c r="AT328" s="2" t="s">
        <v>87</v>
      </c>
      <c r="AU328" s="2" t="s">
        <v>87</v>
      </c>
      <c r="AV328" s="2" t="s">
        <v>87</v>
      </c>
      <c r="AW328" s="2" t="s">
        <v>87</v>
      </c>
      <c r="AX328" s="2" t="s">
        <v>87</v>
      </c>
      <c r="AY328" s="2" t="s">
        <v>87</v>
      </c>
      <c r="AZ328" s="2" t="s">
        <v>87</v>
      </c>
      <c r="BA328" s="2" t="s">
        <v>87</v>
      </c>
    </row>
    <row r="329" spans="2:53" ht="13.5" x14ac:dyDescent="0.25">
      <c r="B329" s="2" t="s">
        <v>3</v>
      </c>
      <c r="C329" s="2">
        <v>7</v>
      </c>
      <c r="D329" s="2" t="s">
        <v>3</v>
      </c>
      <c r="E329" s="2" t="s">
        <v>3</v>
      </c>
      <c r="F329" s="18"/>
      <c r="G329" s="19"/>
      <c r="H329" s="20"/>
      <c r="I329" s="2" t="s">
        <v>3</v>
      </c>
      <c r="N329" s="5" t="s">
        <v>3</v>
      </c>
      <c r="O329" s="5" t="s">
        <v>3</v>
      </c>
      <c r="P329" s="2" t="s">
        <v>87</v>
      </c>
      <c r="Q329" s="2" t="s">
        <v>87</v>
      </c>
      <c r="R329" s="2" t="s">
        <v>87</v>
      </c>
      <c r="S329" s="2" t="s">
        <v>87</v>
      </c>
      <c r="T329" s="2" t="s">
        <v>87</v>
      </c>
      <c r="U329" s="2" t="s">
        <v>87</v>
      </c>
      <c r="V329" s="2" t="s">
        <v>87</v>
      </c>
      <c r="W329" s="2" t="s">
        <v>87</v>
      </c>
      <c r="X329" s="2" t="s">
        <v>87</v>
      </c>
      <c r="Y329" s="2" t="s">
        <v>87</v>
      </c>
      <c r="Z329" s="2" t="s">
        <v>87</v>
      </c>
      <c r="AA329" s="2" t="s">
        <v>87</v>
      </c>
      <c r="AB329" s="2" t="s">
        <v>87</v>
      </c>
      <c r="AC329" s="2" t="s">
        <v>87</v>
      </c>
      <c r="AD329" s="2" t="s">
        <v>87</v>
      </c>
      <c r="AE329" s="2" t="s">
        <v>87</v>
      </c>
      <c r="AF329" s="2" t="s">
        <v>87</v>
      </c>
      <c r="AG329" s="2" t="s">
        <v>87</v>
      </c>
      <c r="AH329" s="2" t="s">
        <v>87</v>
      </c>
      <c r="AI329" s="2" t="s">
        <v>87</v>
      </c>
      <c r="AJ329" s="2" t="s">
        <v>87</v>
      </c>
      <c r="AK329" s="2" t="s">
        <v>87</v>
      </c>
      <c r="AL329" s="2" t="s">
        <v>87</v>
      </c>
      <c r="AM329" s="2" t="s">
        <v>87</v>
      </c>
      <c r="AN329" s="2" t="s">
        <v>87</v>
      </c>
      <c r="AO329" s="2" t="s">
        <v>87</v>
      </c>
      <c r="AP329" s="2" t="s">
        <v>87</v>
      </c>
      <c r="AQ329" s="2" t="s">
        <v>87</v>
      </c>
      <c r="AR329" s="2" t="s">
        <v>87</v>
      </c>
      <c r="AS329" s="2" t="s">
        <v>87</v>
      </c>
      <c r="AT329" s="2" t="s">
        <v>87</v>
      </c>
      <c r="AU329" s="2" t="s">
        <v>87</v>
      </c>
      <c r="AV329" s="2" t="s">
        <v>87</v>
      </c>
      <c r="AW329" s="2" t="s">
        <v>87</v>
      </c>
      <c r="AX329" s="2" t="s">
        <v>87</v>
      </c>
      <c r="AY329" s="2" t="s">
        <v>87</v>
      </c>
      <c r="AZ329" s="2" t="s">
        <v>87</v>
      </c>
      <c r="BA329" s="2" t="s">
        <v>87</v>
      </c>
    </row>
  </sheetData>
  <mergeCells count="2">
    <mergeCell ref="E2:H2"/>
    <mergeCell ref="F3:H3"/>
  </mergeCells>
  <conditionalFormatting sqref="A6:BA329">
    <cfRule type="expression" dxfId="18" priority="14">
      <formula>$G6&lt;&gt;$G7</formula>
    </cfRule>
  </conditionalFormatting>
  <conditionalFormatting sqref="H6:H329">
    <cfRule type="expression" dxfId="17" priority="15">
      <formula>$B6=0</formula>
    </cfRule>
  </conditionalFormatting>
  <conditionalFormatting sqref="P6:BA329">
    <cfRule type="cellIs" dxfId="15" priority="2" operator="equal">
      <formula>"Multiple"</formula>
    </cfRule>
    <cfRule type="expression" dxfId="14" priority="3">
      <formula>AND(OR($I$2&lt;&gt;"",$E$1&lt;&gt;""),AND(FIND($E$1,P6,1)&gt;0,FIND($I$2,P6,1)&gt;0))</formula>
    </cfRule>
    <cfRule type="containsText" dxfId="13" priority="5" operator="containsText" text="4C">
      <formula>NOT(ISERROR(SEARCH("4C",P6)))</formula>
    </cfRule>
    <cfRule type="containsText" dxfId="12" priority="6" operator="containsText" text="4G">
      <formula>NOT(ISERROR(SEARCH("4G",P6)))</formula>
    </cfRule>
    <cfRule type="containsText" dxfId="11" priority="7" operator="containsText" text="6B">
      <formula>NOT(ISERROR(SEARCH("6B",P6)))</formula>
    </cfRule>
    <cfRule type="containsText" dxfId="10" priority="8" operator="containsText" text="6C">
      <formula>NOT(ISERROR(SEARCH("6C",P6)))</formula>
    </cfRule>
    <cfRule type="containsText" dxfId="9" priority="9" operator="containsText" text="6G">
      <formula>NOT(ISERROR(SEARCH("6G",P6)))</formula>
    </cfRule>
    <cfRule type="containsText" dxfId="8" priority="10" operator="containsText" text="8B">
      <formula>NOT(ISERROR(SEARCH("8B",P6)))</formula>
    </cfRule>
    <cfRule type="containsText" dxfId="7" priority="11" operator="containsText" text="8C">
      <formula>NOT(ISERROR(SEARCH("8C",P6)))</formula>
    </cfRule>
    <cfRule type="containsText" dxfId="6" priority="12" operator="containsText" text="8G">
      <formula>NOT(ISERROR(SEARCH("8G",P6)))</formula>
    </cfRule>
    <cfRule type="expression" dxfId="5" priority="13">
      <formula>RIGHT(P6,1)=" "</formula>
    </cfRule>
  </conditionalFormatting>
  <conditionalFormatting sqref="P6:BAS329">
    <cfRule type="containsText" dxfId="4" priority="4" operator="containsText" text="4B">
      <formula>NOT(ISERROR(SEARCH("4B",P6)))</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0F7421B4-D818-48F7-A81B-12490EB7880C}">
            <xm:f>NOT(ISERROR(SEARCH("NA",P6)))</xm:f>
            <xm:f>"NA"</xm:f>
            <x14:dxf>
              <font>
                <color theme="2" tint="-0.24994659260841701"/>
              </font>
              <fill>
                <patternFill>
                  <bgColor theme="2" tint="-0.24994659260841701"/>
                </patternFill>
              </fill>
            </x14:dxf>
          </x14:cfRule>
          <xm:sqref>P6:BA329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64232-9A66-49E6-A1B9-C615B7C10D68}">
  <dimension ref="A1:BE381"/>
  <sheetViews>
    <sheetView workbookViewId="0">
      <selection activeCell="I11" sqref="I11"/>
    </sheetView>
  </sheetViews>
  <sheetFormatPr defaultColWidth="8.85546875" defaultRowHeight="12.75" x14ac:dyDescent="0.2"/>
  <cols>
    <col min="1" max="1" width="5.85546875" style="2" bestFit="1" customWidth="1"/>
    <col min="2" max="2" width="15.42578125" style="2" customWidth="1"/>
    <col min="3" max="3" width="42.85546875" style="24" bestFit="1" customWidth="1"/>
    <col min="4" max="4" width="13.7109375" style="25" customWidth="1"/>
    <col min="5" max="5" width="19" style="26" customWidth="1"/>
    <col min="6" max="7" width="34.5703125" style="2" bestFit="1" customWidth="1"/>
    <col min="8" max="16384" width="8.85546875" style="5"/>
  </cols>
  <sheetData>
    <row r="1" spans="1:57" x14ac:dyDescent="0.2">
      <c r="A1" s="27" t="s">
        <v>515</v>
      </c>
      <c r="B1" s="28" t="s">
        <v>677</v>
      </c>
      <c r="C1" s="28" t="s">
        <v>516</v>
      </c>
      <c r="D1" s="28" t="s">
        <v>517</v>
      </c>
      <c r="E1" s="28" t="s">
        <v>518</v>
      </c>
      <c r="F1" s="28" t="s">
        <v>519</v>
      </c>
      <c r="G1" s="28" t="s">
        <v>520</v>
      </c>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row>
    <row r="2" spans="1:57" x14ac:dyDescent="0.2">
      <c r="A2" s="2" t="s">
        <v>621</v>
      </c>
      <c r="B2" s="2">
        <v>27268</v>
      </c>
      <c r="C2" s="24" t="s">
        <v>35</v>
      </c>
      <c r="D2" s="25">
        <v>45395</v>
      </c>
      <c r="E2" s="26">
        <v>0.375</v>
      </c>
      <c r="F2" s="2" t="s">
        <v>628</v>
      </c>
      <c r="G2" s="2" t="s">
        <v>633</v>
      </c>
    </row>
    <row r="3" spans="1:57" x14ac:dyDescent="0.2">
      <c r="A3" s="2" t="s">
        <v>634</v>
      </c>
      <c r="B3" s="2">
        <v>27269</v>
      </c>
      <c r="C3" s="24" t="s">
        <v>35</v>
      </c>
      <c r="D3" s="25">
        <v>45395</v>
      </c>
      <c r="E3" s="26">
        <v>0.41666666666666669</v>
      </c>
      <c r="F3" s="2" t="s">
        <v>643</v>
      </c>
      <c r="G3" s="2" t="s">
        <v>649</v>
      </c>
    </row>
    <row r="4" spans="1:57" x14ac:dyDescent="0.2">
      <c r="A4" s="2" t="s">
        <v>664</v>
      </c>
      <c r="B4" s="2">
        <v>27270</v>
      </c>
      <c r="C4" s="24" t="s">
        <v>35</v>
      </c>
      <c r="D4" s="25">
        <v>45395</v>
      </c>
      <c r="E4" s="26">
        <v>0.45833333333333331</v>
      </c>
      <c r="F4" s="2" t="s">
        <v>671</v>
      </c>
      <c r="G4" s="2" t="s">
        <v>676</v>
      </c>
    </row>
    <row r="5" spans="1:57" x14ac:dyDescent="0.2">
      <c r="A5" s="2" t="s">
        <v>634</v>
      </c>
      <c r="B5" s="2">
        <v>27271</v>
      </c>
      <c r="C5" s="24" t="s">
        <v>35</v>
      </c>
      <c r="D5" s="25">
        <v>45395</v>
      </c>
      <c r="E5" s="26">
        <v>0.5</v>
      </c>
      <c r="F5" s="2" t="s">
        <v>650</v>
      </c>
      <c r="G5" s="2" t="s">
        <v>651</v>
      </c>
    </row>
    <row r="6" spans="1:57" x14ac:dyDescent="0.2">
      <c r="A6" s="2" t="s">
        <v>608</v>
      </c>
      <c r="B6" s="2">
        <v>27272</v>
      </c>
      <c r="C6" s="24" t="s">
        <v>35</v>
      </c>
      <c r="D6" s="25">
        <v>45395</v>
      </c>
      <c r="E6" s="26">
        <v>0.54166666666666663</v>
      </c>
      <c r="F6" s="2" t="s">
        <v>616</v>
      </c>
      <c r="G6" s="2" t="s">
        <v>617</v>
      </c>
    </row>
    <row r="7" spans="1:57" x14ac:dyDescent="0.2">
      <c r="A7" s="2" t="s">
        <v>664</v>
      </c>
      <c r="B7" s="2">
        <v>27273</v>
      </c>
      <c r="C7" s="24" t="s">
        <v>35</v>
      </c>
      <c r="D7" s="25">
        <v>45395</v>
      </c>
      <c r="E7" s="26">
        <v>0.58333333333333337</v>
      </c>
      <c r="F7" s="2" t="s">
        <v>665</v>
      </c>
      <c r="G7" s="2" t="s">
        <v>670</v>
      </c>
    </row>
    <row r="8" spans="1:57" x14ac:dyDescent="0.2">
      <c r="A8" s="2" t="s">
        <v>634</v>
      </c>
      <c r="B8" s="2">
        <v>27287</v>
      </c>
      <c r="C8" s="24" t="s">
        <v>35</v>
      </c>
      <c r="D8" s="25">
        <v>45402</v>
      </c>
      <c r="E8" s="26">
        <v>0.375</v>
      </c>
      <c r="F8" s="2" t="s">
        <v>636</v>
      </c>
      <c r="G8" s="2" t="s">
        <v>638</v>
      </c>
    </row>
    <row r="9" spans="1:57" x14ac:dyDescent="0.2">
      <c r="A9" s="2" t="s">
        <v>634</v>
      </c>
      <c r="B9" s="2">
        <v>27288</v>
      </c>
      <c r="C9" s="24" t="s">
        <v>35</v>
      </c>
      <c r="D9" s="25">
        <v>45402</v>
      </c>
      <c r="E9" s="26">
        <v>0.41666666666666669</v>
      </c>
      <c r="F9" s="2" t="s">
        <v>649</v>
      </c>
      <c r="G9" s="2" t="s">
        <v>652</v>
      </c>
    </row>
    <row r="10" spans="1:57" x14ac:dyDescent="0.2">
      <c r="A10" s="2" t="s">
        <v>664</v>
      </c>
      <c r="B10" s="2">
        <v>27289</v>
      </c>
      <c r="C10" s="24" t="s">
        <v>35</v>
      </c>
      <c r="D10" s="25">
        <v>45402</v>
      </c>
      <c r="E10" s="26">
        <v>0.45833333333333331</v>
      </c>
      <c r="F10" s="2" t="s">
        <v>675</v>
      </c>
      <c r="G10" s="2" t="s">
        <v>672</v>
      </c>
    </row>
    <row r="11" spans="1:57" x14ac:dyDescent="0.2">
      <c r="A11" s="2" t="s">
        <v>664</v>
      </c>
      <c r="B11" s="2">
        <v>27290</v>
      </c>
      <c r="C11" s="24" t="s">
        <v>35</v>
      </c>
      <c r="D11" s="25">
        <v>45402</v>
      </c>
      <c r="E11" s="26">
        <v>0.5</v>
      </c>
      <c r="F11" s="2" t="s">
        <v>674</v>
      </c>
      <c r="G11" s="2" t="s">
        <v>676</v>
      </c>
    </row>
    <row r="12" spans="1:57" x14ac:dyDescent="0.2">
      <c r="A12" s="2" t="s">
        <v>664</v>
      </c>
      <c r="B12" s="2">
        <v>27291</v>
      </c>
      <c r="C12" s="24" t="s">
        <v>35</v>
      </c>
      <c r="D12" s="25">
        <v>45402</v>
      </c>
      <c r="E12" s="26">
        <v>0.54166666666666663</v>
      </c>
      <c r="F12" s="2" t="s">
        <v>671</v>
      </c>
      <c r="G12" s="2" t="s">
        <v>673</v>
      </c>
    </row>
    <row r="13" spans="1:57" x14ac:dyDescent="0.2">
      <c r="A13" s="2" t="s">
        <v>664</v>
      </c>
      <c r="B13" s="2">
        <v>27292</v>
      </c>
      <c r="C13" s="24" t="s">
        <v>35</v>
      </c>
      <c r="D13" s="25">
        <v>45402</v>
      </c>
      <c r="E13" s="26">
        <v>0.58333333333333337</v>
      </c>
      <c r="F13" s="2" t="s">
        <v>669</v>
      </c>
      <c r="G13" s="2" t="s">
        <v>666</v>
      </c>
    </row>
    <row r="14" spans="1:57" x14ac:dyDescent="0.2">
      <c r="A14" s="2" t="s">
        <v>621</v>
      </c>
      <c r="B14" s="2">
        <v>27294</v>
      </c>
      <c r="C14" s="24" t="s">
        <v>35</v>
      </c>
      <c r="D14" s="25">
        <v>45403</v>
      </c>
      <c r="E14" s="26">
        <v>0.54166666666666663</v>
      </c>
      <c r="F14" s="2" t="s">
        <v>631</v>
      </c>
      <c r="G14" s="2" t="s">
        <v>633</v>
      </c>
    </row>
    <row r="15" spans="1:57" x14ac:dyDescent="0.2">
      <c r="A15" s="2" t="s">
        <v>634</v>
      </c>
      <c r="B15" s="2">
        <v>27295</v>
      </c>
      <c r="C15" s="24" t="s">
        <v>35</v>
      </c>
      <c r="D15" s="25">
        <v>45403</v>
      </c>
      <c r="E15" s="26">
        <v>0.58333333333333337</v>
      </c>
      <c r="F15" s="2" t="s">
        <v>639</v>
      </c>
      <c r="G15" s="2" t="s">
        <v>641</v>
      </c>
    </row>
    <row r="16" spans="1:57" x14ac:dyDescent="0.2">
      <c r="A16" s="2" t="s">
        <v>621</v>
      </c>
      <c r="B16" s="2">
        <v>27296</v>
      </c>
      <c r="C16" s="24" t="s">
        <v>35</v>
      </c>
      <c r="D16" s="25">
        <v>45403</v>
      </c>
      <c r="E16" s="26">
        <v>0.625</v>
      </c>
      <c r="F16" s="2" t="s">
        <v>622</v>
      </c>
      <c r="G16" s="2" t="s">
        <v>624</v>
      </c>
    </row>
    <row r="17" spans="1:7" x14ac:dyDescent="0.2">
      <c r="A17" s="2" t="s">
        <v>634</v>
      </c>
      <c r="B17" s="2">
        <v>27297</v>
      </c>
      <c r="C17" s="24" t="s">
        <v>35</v>
      </c>
      <c r="D17" s="25">
        <v>45403</v>
      </c>
      <c r="E17" s="26">
        <v>0.66666666666666663</v>
      </c>
      <c r="F17" s="2" t="s">
        <v>651</v>
      </c>
      <c r="G17" s="2" t="s">
        <v>648</v>
      </c>
    </row>
    <row r="18" spans="1:7" x14ac:dyDescent="0.2">
      <c r="A18" s="2" t="s">
        <v>634</v>
      </c>
      <c r="B18" s="2">
        <v>27298</v>
      </c>
      <c r="C18" s="24" t="s">
        <v>35</v>
      </c>
      <c r="D18" s="25">
        <v>45403</v>
      </c>
      <c r="E18" s="26">
        <v>0.70833333333333337</v>
      </c>
      <c r="F18" s="2" t="s">
        <v>645</v>
      </c>
      <c r="G18" s="2" t="s">
        <v>647</v>
      </c>
    </row>
    <row r="19" spans="1:7" x14ac:dyDescent="0.2">
      <c r="A19" s="2" t="s">
        <v>634</v>
      </c>
      <c r="B19" s="2">
        <v>27303</v>
      </c>
      <c r="C19" s="24" t="s">
        <v>35</v>
      </c>
      <c r="D19" s="25">
        <v>45407</v>
      </c>
      <c r="E19" s="26">
        <v>0.72916666666666663</v>
      </c>
      <c r="F19" s="2" t="s">
        <v>638</v>
      </c>
      <c r="G19" s="2" t="s">
        <v>642</v>
      </c>
    </row>
    <row r="20" spans="1:7" x14ac:dyDescent="0.2">
      <c r="A20" s="2" t="s">
        <v>634</v>
      </c>
      <c r="B20" s="2">
        <v>27304</v>
      </c>
      <c r="C20" s="24" t="s">
        <v>35</v>
      </c>
      <c r="D20" s="25">
        <v>45407</v>
      </c>
      <c r="E20" s="26">
        <v>0.77083333333333337</v>
      </c>
      <c r="F20" s="2" t="s">
        <v>635</v>
      </c>
      <c r="G20" s="2" t="s">
        <v>639</v>
      </c>
    </row>
    <row r="21" spans="1:7" x14ac:dyDescent="0.2">
      <c r="A21" s="2" t="s">
        <v>621</v>
      </c>
      <c r="B21" s="2">
        <v>27306</v>
      </c>
      <c r="C21" s="24" t="s">
        <v>35</v>
      </c>
      <c r="D21" s="25">
        <v>45409</v>
      </c>
      <c r="E21" s="26">
        <v>0.375</v>
      </c>
      <c r="F21" s="2" t="s">
        <v>629</v>
      </c>
      <c r="G21" s="2" t="s">
        <v>633</v>
      </c>
    </row>
    <row r="22" spans="1:7" x14ac:dyDescent="0.2">
      <c r="A22" s="2" t="s">
        <v>634</v>
      </c>
      <c r="B22" s="2">
        <v>27307</v>
      </c>
      <c r="C22" s="24" t="s">
        <v>35</v>
      </c>
      <c r="D22" s="25">
        <v>45409</v>
      </c>
      <c r="E22" s="26">
        <v>0.41666666666666669</v>
      </c>
      <c r="F22" s="2" t="s">
        <v>643</v>
      </c>
      <c r="G22" s="2" t="s">
        <v>647</v>
      </c>
    </row>
    <row r="23" spans="1:7" x14ac:dyDescent="0.2">
      <c r="A23" s="2" t="s">
        <v>634</v>
      </c>
      <c r="B23" s="2">
        <v>27308</v>
      </c>
      <c r="C23" s="24" t="s">
        <v>35</v>
      </c>
      <c r="D23" s="25">
        <v>45409</v>
      </c>
      <c r="E23" s="26">
        <v>0.45833333333333331</v>
      </c>
      <c r="F23" s="2" t="s">
        <v>649</v>
      </c>
      <c r="G23" s="2" t="s">
        <v>648</v>
      </c>
    </row>
    <row r="24" spans="1:7" x14ac:dyDescent="0.2">
      <c r="A24" s="2" t="s">
        <v>634</v>
      </c>
      <c r="B24" s="2">
        <v>27309</v>
      </c>
      <c r="C24" s="24" t="s">
        <v>35</v>
      </c>
      <c r="D24" s="25">
        <v>45409</v>
      </c>
      <c r="E24" s="26">
        <v>0.5</v>
      </c>
      <c r="F24" s="2" t="s">
        <v>645</v>
      </c>
      <c r="G24" s="2" t="s">
        <v>651</v>
      </c>
    </row>
    <row r="25" spans="1:7" x14ac:dyDescent="0.2">
      <c r="A25" s="2" t="s">
        <v>621</v>
      </c>
      <c r="B25" s="2">
        <v>27313</v>
      </c>
      <c r="C25" s="24" t="s">
        <v>35</v>
      </c>
      <c r="D25" s="25">
        <v>45410</v>
      </c>
      <c r="E25" s="26">
        <v>0.54166666666666663</v>
      </c>
      <c r="F25" s="2" t="s">
        <v>627</v>
      </c>
      <c r="G25" s="2" t="s">
        <v>633</v>
      </c>
    </row>
    <row r="26" spans="1:7" x14ac:dyDescent="0.2">
      <c r="A26" s="2" t="s">
        <v>634</v>
      </c>
      <c r="B26" s="2">
        <v>27314</v>
      </c>
      <c r="C26" s="24" t="s">
        <v>35</v>
      </c>
      <c r="D26" s="25">
        <v>45410</v>
      </c>
      <c r="E26" s="26">
        <v>0.58333333333333337</v>
      </c>
      <c r="F26" s="2" t="s">
        <v>649</v>
      </c>
      <c r="G26" s="2" t="s">
        <v>651</v>
      </c>
    </row>
    <row r="27" spans="1:7" x14ac:dyDescent="0.2">
      <c r="A27" s="2" t="s">
        <v>664</v>
      </c>
      <c r="B27" s="2">
        <v>27315</v>
      </c>
      <c r="C27" s="24" t="s">
        <v>35</v>
      </c>
      <c r="D27" s="25">
        <v>45410</v>
      </c>
      <c r="E27" s="26">
        <v>0.625</v>
      </c>
      <c r="F27" s="2" t="s">
        <v>667</v>
      </c>
      <c r="G27" s="2" t="s">
        <v>673</v>
      </c>
    </row>
    <row r="28" spans="1:7" x14ac:dyDescent="0.2">
      <c r="A28" s="2" t="s">
        <v>664</v>
      </c>
      <c r="B28" s="2">
        <v>27316</v>
      </c>
      <c r="C28" s="24" t="s">
        <v>35</v>
      </c>
      <c r="D28" s="25">
        <v>45410</v>
      </c>
      <c r="E28" s="26">
        <v>0.66666666666666663</v>
      </c>
      <c r="F28" s="2" t="s">
        <v>668</v>
      </c>
      <c r="G28" s="2" t="s">
        <v>674</v>
      </c>
    </row>
    <row r="29" spans="1:7" x14ac:dyDescent="0.2">
      <c r="A29" s="2" t="s">
        <v>634</v>
      </c>
      <c r="B29" s="2">
        <v>27317</v>
      </c>
      <c r="C29" s="24" t="s">
        <v>35</v>
      </c>
      <c r="D29" s="25">
        <v>45410</v>
      </c>
      <c r="E29" s="26">
        <v>0.70833333333333337</v>
      </c>
      <c r="F29" s="2" t="s">
        <v>638</v>
      </c>
      <c r="G29" s="2" t="s">
        <v>641</v>
      </c>
    </row>
    <row r="30" spans="1:7" x14ac:dyDescent="0.2">
      <c r="A30" s="2" t="s">
        <v>634</v>
      </c>
      <c r="B30" s="2">
        <v>27318</v>
      </c>
      <c r="C30" s="24" t="s">
        <v>35</v>
      </c>
      <c r="D30" s="25">
        <v>45410</v>
      </c>
      <c r="E30" s="26">
        <v>0.75</v>
      </c>
      <c r="F30" s="2" t="s">
        <v>636</v>
      </c>
      <c r="G30" s="2" t="s">
        <v>639</v>
      </c>
    </row>
    <row r="31" spans="1:7" x14ac:dyDescent="0.2">
      <c r="A31" s="2" t="s">
        <v>634</v>
      </c>
      <c r="B31" s="2">
        <v>27319</v>
      </c>
      <c r="C31" s="24" t="s">
        <v>35</v>
      </c>
      <c r="D31" s="25">
        <v>45412</v>
      </c>
      <c r="E31" s="26">
        <v>0.72916666666666663</v>
      </c>
      <c r="F31" s="2" t="s">
        <v>645</v>
      </c>
      <c r="G31" s="2" t="s">
        <v>649</v>
      </c>
    </row>
    <row r="32" spans="1:7" x14ac:dyDescent="0.2">
      <c r="A32" s="2" t="s">
        <v>634</v>
      </c>
      <c r="B32" s="2">
        <v>27320</v>
      </c>
      <c r="C32" s="24" t="s">
        <v>35</v>
      </c>
      <c r="D32" s="25">
        <v>45412</v>
      </c>
      <c r="E32" s="26">
        <v>0.77083333333333337</v>
      </c>
      <c r="F32" s="2" t="s">
        <v>637</v>
      </c>
      <c r="G32" s="2" t="s">
        <v>642</v>
      </c>
    </row>
    <row r="33" spans="1:7" x14ac:dyDescent="0.2">
      <c r="A33" s="2" t="s">
        <v>608</v>
      </c>
      <c r="B33" s="2">
        <v>27321</v>
      </c>
      <c r="C33" s="24" t="s">
        <v>35</v>
      </c>
      <c r="D33" s="25">
        <v>45412</v>
      </c>
      <c r="E33" s="26">
        <v>0.8125</v>
      </c>
      <c r="F33" s="2" t="s">
        <v>614</v>
      </c>
      <c r="G33" s="2" t="s">
        <v>620</v>
      </c>
    </row>
    <row r="34" spans="1:7" x14ac:dyDescent="0.2">
      <c r="A34" s="2" t="s">
        <v>621</v>
      </c>
      <c r="B34" s="2">
        <v>27336</v>
      </c>
      <c r="C34" s="24" t="s">
        <v>35</v>
      </c>
      <c r="D34" s="25">
        <v>45430</v>
      </c>
      <c r="E34" s="26">
        <v>0.375</v>
      </c>
      <c r="F34" s="2" t="s">
        <v>626</v>
      </c>
      <c r="G34" s="2" t="s">
        <v>633</v>
      </c>
    </row>
    <row r="35" spans="1:7" x14ac:dyDescent="0.2">
      <c r="A35" s="2" t="s">
        <v>664</v>
      </c>
      <c r="B35" s="2">
        <v>27337</v>
      </c>
      <c r="C35" s="24" t="s">
        <v>35</v>
      </c>
      <c r="D35" s="25">
        <v>45430</v>
      </c>
      <c r="E35" s="26">
        <v>0.41666666666666669</v>
      </c>
      <c r="F35" s="2" t="s">
        <v>667</v>
      </c>
      <c r="G35" s="2" t="s">
        <v>674</v>
      </c>
    </row>
    <row r="36" spans="1:7" x14ac:dyDescent="0.2">
      <c r="A36" s="2" t="s">
        <v>664</v>
      </c>
      <c r="B36" s="2">
        <v>27338</v>
      </c>
      <c r="C36" s="24" t="s">
        <v>35</v>
      </c>
      <c r="D36" s="25">
        <v>45430</v>
      </c>
      <c r="E36" s="26">
        <v>0.45833333333333331</v>
      </c>
      <c r="F36" s="2" t="s">
        <v>668</v>
      </c>
      <c r="G36" s="2" t="s">
        <v>673</v>
      </c>
    </row>
    <row r="37" spans="1:7" x14ac:dyDescent="0.2">
      <c r="A37" s="2" t="s">
        <v>634</v>
      </c>
      <c r="B37" s="2">
        <v>27339</v>
      </c>
      <c r="C37" s="24" t="s">
        <v>35</v>
      </c>
      <c r="D37" s="25">
        <v>45430</v>
      </c>
      <c r="E37" s="26">
        <v>0.5</v>
      </c>
      <c r="F37" s="2" t="s">
        <v>638</v>
      </c>
      <c r="G37" s="2" t="s">
        <v>639</v>
      </c>
    </row>
    <row r="38" spans="1:7" x14ac:dyDescent="0.2">
      <c r="A38" s="2" t="s">
        <v>634</v>
      </c>
      <c r="B38" s="2">
        <v>27340</v>
      </c>
      <c r="C38" s="24" t="s">
        <v>35</v>
      </c>
      <c r="D38" s="25">
        <v>45430</v>
      </c>
      <c r="E38" s="26">
        <v>0.54166666666666663</v>
      </c>
      <c r="F38" s="2" t="s">
        <v>637</v>
      </c>
      <c r="G38" s="2" t="s">
        <v>640</v>
      </c>
    </row>
    <row r="39" spans="1:7" x14ac:dyDescent="0.2">
      <c r="A39" s="2" t="s">
        <v>634</v>
      </c>
      <c r="B39" s="2">
        <v>27341</v>
      </c>
      <c r="C39" s="24" t="s">
        <v>35</v>
      </c>
      <c r="D39" s="25">
        <v>45430</v>
      </c>
      <c r="E39" s="26">
        <v>0.58333333333333337</v>
      </c>
      <c r="F39" s="2" t="s">
        <v>635</v>
      </c>
      <c r="G39" s="2" t="s">
        <v>642</v>
      </c>
    </row>
    <row r="40" spans="1:7" x14ac:dyDescent="0.2">
      <c r="A40" s="2" t="s">
        <v>621</v>
      </c>
      <c r="B40" s="2">
        <v>27343</v>
      </c>
      <c r="C40" s="24" t="s">
        <v>35</v>
      </c>
      <c r="D40" s="25">
        <v>45431</v>
      </c>
      <c r="E40" s="26">
        <v>0.54166666666666663</v>
      </c>
      <c r="F40" s="2" t="s">
        <v>622</v>
      </c>
      <c r="G40" s="2" t="s">
        <v>629</v>
      </c>
    </row>
    <row r="41" spans="1:7" x14ac:dyDescent="0.2">
      <c r="A41" s="2" t="s">
        <v>621</v>
      </c>
      <c r="B41" s="2">
        <v>27344</v>
      </c>
      <c r="C41" s="24" t="s">
        <v>35</v>
      </c>
      <c r="D41" s="25">
        <v>45431</v>
      </c>
      <c r="E41" s="26">
        <v>0.58333333333333337</v>
      </c>
      <c r="F41" s="2" t="s">
        <v>623</v>
      </c>
      <c r="G41" s="2" t="s">
        <v>628</v>
      </c>
    </row>
    <row r="42" spans="1:7" x14ac:dyDescent="0.2">
      <c r="A42" s="2" t="s">
        <v>621</v>
      </c>
      <c r="B42" s="2">
        <v>27345</v>
      </c>
      <c r="C42" s="24" t="s">
        <v>35</v>
      </c>
      <c r="D42" s="25">
        <v>45431</v>
      </c>
      <c r="E42" s="26">
        <v>0.625</v>
      </c>
      <c r="F42" s="2" t="s">
        <v>624</v>
      </c>
      <c r="G42" s="2" t="s">
        <v>631</v>
      </c>
    </row>
    <row r="43" spans="1:7" x14ac:dyDescent="0.2">
      <c r="A43" s="2" t="s">
        <v>621</v>
      </c>
      <c r="B43" s="2">
        <v>27346</v>
      </c>
      <c r="C43" s="24" t="s">
        <v>35</v>
      </c>
      <c r="D43" s="25">
        <v>45431</v>
      </c>
      <c r="E43" s="26">
        <v>0.66666666666666663</v>
      </c>
      <c r="F43" s="2" t="s">
        <v>627</v>
      </c>
      <c r="G43" s="2" t="s">
        <v>632</v>
      </c>
    </row>
    <row r="44" spans="1:7" x14ac:dyDescent="0.2">
      <c r="A44" s="2" t="s">
        <v>634</v>
      </c>
      <c r="B44" s="2">
        <v>27347</v>
      </c>
      <c r="C44" s="24" t="s">
        <v>35</v>
      </c>
      <c r="D44" s="25">
        <v>45431</v>
      </c>
      <c r="E44" s="26">
        <v>0.70833333333333337</v>
      </c>
      <c r="F44" s="2" t="s">
        <v>645</v>
      </c>
      <c r="G44" s="2" t="s">
        <v>650</v>
      </c>
    </row>
    <row r="45" spans="1:7" x14ac:dyDescent="0.2">
      <c r="A45" s="2" t="s">
        <v>634</v>
      </c>
      <c r="B45" s="2">
        <v>27348</v>
      </c>
      <c r="C45" s="24" t="s">
        <v>35</v>
      </c>
      <c r="D45" s="25">
        <v>45431</v>
      </c>
      <c r="E45" s="26">
        <v>0.75</v>
      </c>
      <c r="F45" s="2" t="s">
        <v>644</v>
      </c>
      <c r="G45" s="2" t="s">
        <v>648</v>
      </c>
    </row>
    <row r="46" spans="1:7" x14ac:dyDescent="0.2">
      <c r="A46" s="2" t="s">
        <v>664</v>
      </c>
      <c r="B46" s="2">
        <v>27349</v>
      </c>
      <c r="C46" s="24" t="s">
        <v>35</v>
      </c>
      <c r="D46" s="25">
        <v>45431</v>
      </c>
      <c r="E46" s="26">
        <v>0.79166666666666663</v>
      </c>
      <c r="F46" s="2" t="s">
        <v>665</v>
      </c>
      <c r="G46" s="2" t="s">
        <v>672</v>
      </c>
    </row>
    <row r="47" spans="1:7" x14ac:dyDescent="0.2">
      <c r="A47" s="2" t="s">
        <v>589</v>
      </c>
      <c r="B47" s="2">
        <v>27367</v>
      </c>
      <c r="C47" s="24" t="s">
        <v>36</v>
      </c>
      <c r="D47" s="25">
        <v>45395</v>
      </c>
      <c r="E47" s="26">
        <v>0.375</v>
      </c>
      <c r="F47" s="2" t="s">
        <v>590</v>
      </c>
      <c r="G47" s="2" t="s">
        <v>595</v>
      </c>
    </row>
    <row r="48" spans="1:7" x14ac:dyDescent="0.2">
      <c r="A48" s="2" t="s">
        <v>572</v>
      </c>
      <c r="B48" s="2">
        <v>27368</v>
      </c>
      <c r="C48" s="24" t="s">
        <v>36</v>
      </c>
      <c r="D48" s="25">
        <v>45395</v>
      </c>
      <c r="E48" s="26">
        <v>0.42708333333333331</v>
      </c>
      <c r="F48" s="2" t="s">
        <v>584</v>
      </c>
      <c r="G48" s="2" t="s">
        <v>586</v>
      </c>
    </row>
    <row r="49" spans="1:7" x14ac:dyDescent="0.2">
      <c r="A49" s="2" t="s">
        <v>658</v>
      </c>
      <c r="B49" s="2">
        <v>27369</v>
      </c>
      <c r="C49" s="24" t="s">
        <v>36</v>
      </c>
      <c r="D49" s="25">
        <v>45395</v>
      </c>
      <c r="E49" s="26">
        <v>0.47916666666666669</v>
      </c>
      <c r="F49" s="2" t="s">
        <v>662</v>
      </c>
      <c r="G49" s="2" t="s">
        <v>663</v>
      </c>
    </row>
    <row r="50" spans="1:7" x14ac:dyDescent="0.2">
      <c r="A50" s="2" t="s">
        <v>658</v>
      </c>
      <c r="B50" s="2">
        <v>27370</v>
      </c>
      <c r="C50" s="24" t="s">
        <v>36</v>
      </c>
      <c r="D50" s="25">
        <v>45395</v>
      </c>
      <c r="E50" s="26">
        <v>0.53125</v>
      </c>
      <c r="F50" s="2" t="s">
        <v>660</v>
      </c>
      <c r="G50" s="2" t="s">
        <v>661</v>
      </c>
    </row>
    <row r="51" spans="1:7" x14ac:dyDescent="0.2">
      <c r="A51" s="2" t="s">
        <v>548</v>
      </c>
      <c r="B51" s="2">
        <v>27384</v>
      </c>
      <c r="C51" s="24" t="s">
        <v>36</v>
      </c>
      <c r="D51" s="25">
        <v>45402</v>
      </c>
      <c r="E51" s="26">
        <v>0.375</v>
      </c>
      <c r="F51" s="2" t="s">
        <v>556</v>
      </c>
      <c r="G51" s="2" t="s">
        <v>559</v>
      </c>
    </row>
    <row r="52" spans="1:7" x14ac:dyDescent="0.2">
      <c r="A52" s="2" t="s">
        <v>589</v>
      </c>
      <c r="B52" s="2">
        <v>27385</v>
      </c>
      <c r="C52" s="24" t="s">
        <v>36</v>
      </c>
      <c r="D52" s="25">
        <v>45402</v>
      </c>
      <c r="E52" s="26">
        <v>0.42708333333333331</v>
      </c>
      <c r="F52" s="2" t="s">
        <v>606</v>
      </c>
      <c r="G52" s="2" t="s">
        <v>598</v>
      </c>
    </row>
    <row r="53" spans="1:7" x14ac:dyDescent="0.2">
      <c r="A53" s="2" t="s">
        <v>572</v>
      </c>
      <c r="B53" s="2">
        <v>27386</v>
      </c>
      <c r="C53" s="24" t="s">
        <v>36</v>
      </c>
      <c r="D53" s="25">
        <v>45402</v>
      </c>
      <c r="E53" s="26">
        <v>0.47916666666666669</v>
      </c>
      <c r="F53" s="2" t="s">
        <v>581</v>
      </c>
      <c r="G53" s="2" t="s">
        <v>587</v>
      </c>
    </row>
    <row r="54" spans="1:7" x14ac:dyDescent="0.2">
      <c r="A54" s="2" t="s">
        <v>572</v>
      </c>
      <c r="B54" s="2">
        <v>27387</v>
      </c>
      <c r="C54" s="24" t="s">
        <v>36</v>
      </c>
      <c r="D54" s="25">
        <v>45402</v>
      </c>
      <c r="E54" s="26">
        <v>0.53125</v>
      </c>
      <c r="F54" s="2" t="s">
        <v>574</v>
      </c>
      <c r="G54" s="2" t="s">
        <v>576</v>
      </c>
    </row>
    <row r="55" spans="1:7" x14ac:dyDescent="0.2">
      <c r="A55" s="2" t="s">
        <v>589</v>
      </c>
      <c r="B55" s="2">
        <v>27398</v>
      </c>
      <c r="C55" s="24" t="s">
        <v>36</v>
      </c>
      <c r="D55" s="25">
        <v>45407</v>
      </c>
      <c r="E55" s="26">
        <v>0.72916666666666663</v>
      </c>
      <c r="F55" s="2" t="s">
        <v>591</v>
      </c>
      <c r="G55" s="2" t="s">
        <v>595</v>
      </c>
    </row>
    <row r="56" spans="1:7" x14ac:dyDescent="0.2">
      <c r="A56" s="2" t="s">
        <v>548</v>
      </c>
      <c r="B56" s="2">
        <v>27399</v>
      </c>
      <c r="C56" s="24" t="s">
        <v>36</v>
      </c>
      <c r="D56" s="25">
        <v>45407</v>
      </c>
      <c r="E56" s="26">
        <v>0.78125</v>
      </c>
      <c r="F56" s="2" t="s">
        <v>559</v>
      </c>
      <c r="G56" s="2" t="s">
        <v>570</v>
      </c>
    </row>
    <row r="57" spans="1:7" x14ac:dyDescent="0.2">
      <c r="A57" s="2" t="s">
        <v>589</v>
      </c>
      <c r="B57" s="2">
        <v>27406</v>
      </c>
      <c r="C57" s="24" t="s">
        <v>36</v>
      </c>
      <c r="D57" s="25">
        <v>45410</v>
      </c>
      <c r="E57" s="26">
        <v>0.54166666666666663</v>
      </c>
      <c r="F57" s="2" t="s">
        <v>595</v>
      </c>
      <c r="G57" s="2" t="s">
        <v>607</v>
      </c>
    </row>
    <row r="58" spans="1:7" x14ac:dyDescent="0.2">
      <c r="A58" s="2" t="s">
        <v>572</v>
      </c>
      <c r="B58" s="2">
        <v>27407</v>
      </c>
      <c r="C58" s="24" t="s">
        <v>36</v>
      </c>
      <c r="D58" s="25">
        <v>45410</v>
      </c>
      <c r="E58" s="26">
        <v>0.59375</v>
      </c>
      <c r="F58" s="2" t="s">
        <v>588</v>
      </c>
      <c r="G58" s="2" t="s">
        <v>586</v>
      </c>
    </row>
    <row r="59" spans="1:7" x14ac:dyDescent="0.2">
      <c r="A59" s="2" t="s">
        <v>658</v>
      </c>
      <c r="B59" s="2">
        <v>27408</v>
      </c>
      <c r="C59" s="24" t="s">
        <v>36</v>
      </c>
      <c r="D59" s="25">
        <v>45410</v>
      </c>
      <c r="E59" s="26">
        <v>0.64583333333333337</v>
      </c>
      <c r="F59" s="2" t="s">
        <v>661</v>
      </c>
      <c r="G59" s="2" t="s">
        <v>663</v>
      </c>
    </row>
    <row r="60" spans="1:7" x14ac:dyDescent="0.2">
      <c r="A60" s="2" t="s">
        <v>658</v>
      </c>
      <c r="B60" s="2">
        <v>27409</v>
      </c>
      <c r="C60" s="24" t="s">
        <v>36</v>
      </c>
      <c r="D60" s="25">
        <v>45410</v>
      </c>
      <c r="E60" s="26">
        <v>0.69791666666666663</v>
      </c>
      <c r="F60" s="2" t="s">
        <v>659</v>
      </c>
      <c r="G60" s="2" t="s">
        <v>662</v>
      </c>
    </row>
    <row r="61" spans="1:7" x14ac:dyDescent="0.2">
      <c r="A61" s="2" t="s">
        <v>521</v>
      </c>
      <c r="B61" s="2">
        <v>27412</v>
      </c>
      <c r="C61" s="24" t="s">
        <v>36</v>
      </c>
      <c r="D61" s="25">
        <v>45412</v>
      </c>
      <c r="E61" s="26">
        <v>0.72916666666666663</v>
      </c>
      <c r="F61" s="2" t="s">
        <v>525</v>
      </c>
      <c r="G61" s="2" t="s">
        <v>539</v>
      </c>
    </row>
    <row r="62" spans="1:7" x14ac:dyDescent="0.2">
      <c r="A62" s="2" t="s">
        <v>521</v>
      </c>
      <c r="B62" s="2">
        <v>27413</v>
      </c>
      <c r="C62" s="24" t="s">
        <v>36</v>
      </c>
      <c r="D62" s="25">
        <v>45412</v>
      </c>
      <c r="E62" s="26">
        <v>0.78125</v>
      </c>
      <c r="F62" s="2" t="s">
        <v>529</v>
      </c>
      <c r="G62" s="2" t="s">
        <v>542</v>
      </c>
    </row>
    <row r="63" spans="1:7" x14ac:dyDescent="0.2">
      <c r="A63" s="2" t="s">
        <v>548</v>
      </c>
      <c r="B63" s="2">
        <v>27415</v>
      </c>
      <c r="C63" s="24" t="s">
        <v>36</v>
      </c>
      <c r="D63" s="25">
        <v>45423</v>
      </c>
      <c r="E63" s="26">
        <v>0.375</v>
      </c>
      <c r="F63" s="2" t="s">
        <v>550</v>
      </c>
      <c r="G63" s="2" t="s">
        <v>559</v>
      </c>
    </row>
    <row r="64" spans="1:7" x14ac:dyDescent="0.2">
      <c r="A64" s="2" t="s">
        <v>548</v>
      </c>
      <c r="B64" s="2">
        <v>27416</v>
      </c>
      <c r="C64" s="24" t="s">
        <v>36</v>
      </c>
      <c r="D64" s="25">
        <v>45423</v>
      </c>
      <c r="E64" s="26">
        <v>0.42708333333333331</v>
      </c>
      <c r="F64" s="2" t="s">
        <v>555</v>
      </c>
      <c r="G64" s="2" t="s">
        <v>565</v>
      </c>
    </row>
    <row r="65" spans="1:7" x14ac:dyDescent="0.2">
      <c r="A65" s="2" t="s">
        <v>589</v>
      </c>
      <c r="B65" s="2">
        <v>27417</v>
      </c>
      <c r="C65" s="24" t="s">
        <v>36</v>
      </c>
      <c r="D65" s="25">
        <v>45423</v>
      </c>
      <c r="E65" s="26">
        <v>0.47916666666666669</v>
      </c>
      <c r="F65" s="2" t="s">
        <v>597</v>
      </c>
      <c r="G65" s="2" t="s">
        <v>606</v>
      </c>
    </row>
    <row r="66" spans="1:7" x14ac:dyDescent="0.2">
      <c r="A66" s="2" t="s">
        <v>589</v>
      </c>
      <c r="B66" s="2">
        <v>27418</v>
      </c>
      <c r="C66" s="24" t="s">
        <v>36</v>
      </c>
      <c r="D66" s="25">
        <v>45423</v>
      </c>
      <c r="E66" s="26">
        <v>0.53125</v>
      </c>
      <c r="F66" s="2" t="s">
        <v>602</v>
      </c>
      <c r="G66" s="2" t="s">
        <v>607</v>
      </c>
    </row>
    <row r="67" spans="1:7" x14ac:dyDescent="0.2">
      <c r="A67" s="2" t="s">
        <v>589</v>
      </c>
      <c r="B67" s="2">
        <v>27419</v>
      </c>
      <c r="C67" s="24" t="s">
        <v>36</v>
      </c>
      <c r="D67" s="25">
        <v>45423</v>
      </c>
      <c r="E67" s="26">
        <v>0.58333333333333337</v>
      </c>
      <c r="F67" s="2" t="s">
        <v>598</v>
      </c>
      <c r="G67" s="2" t="s">
        <v>603</v>
      </c>
    </row>
    <row r="68" spans="1:7" x14ac:dyDescent="0.2">
      <c r="A68" s="2" t="s">
        <v>548</v>
      </c>
      <c r="B68" s="2">
        <v>27426</v>
      </c>
      <c r="C68" s="24" t="s">
        <v>36</v>
      </c>
      <c r="D68" s="25">
        <v>45430</v>
      </c>
      <c r="E68" s="26">
        <v>0.375</v>
      </c>
      <c r="F68" s="2" t="s">
        <v>559</v>
      </c>
      <c r="G68" s="2" t="s">
        <v>565</v>
      </c>
    </row>
    <row r="69" spans="1:7" x14ac:dyDescent="0.2">
      <c r="A69" s="2" t="s">
        <v>521</v>
      </c>
      <c r="B69" s="2">
        <v>27427</v>
      </c>
      <c r="C69" s="24" t="s">
        <v>36</v>
      </c>
      <c r="D69" s="25">
        <v>45430</v>
      </c>
      <c r="E69" s="26">
        <v>0.42708333333333331</v>
      </c>
      <c r="F69" s="2" t="s">
        <v>525</v>
      </c>
      <c r="G69" s="2" t="s">
        <v>546</v>
      </c>
    </row>
    <row r="70" spans="1:7" x14ac:dyDescent="0.2">
      <c r="A70" s="2" t="s">
        <v>521</v>
      </c>
      <c r="B70" s="2">
        <v>27428</v>
      </c>
      <c r="C70" s="24" t="s">
        <v>36</v>
      </c>
      <c r="D70" s="25">
        <v>45430</v>
      </c>
      <c r="E70" s="26">
        <v>0.47916666666666669</v>
      </c>
      <c r="F70" s="2" t="s">
        <v>529</v>
      </c>
      <c r="G70" s="2" t="s">
        <v>538</v>
      </c>
    </row>
    <row r="71" spans="1:7" x14ac:dyDescent="0.2">
      <c r="A71" s="2" t="s">
        <v>521</v>
      </c>
      <c r="B71" s="2">
        <v>27429</v>
      </c>
      <c r="C71" s="24" t="s">
        <v>36</v>
      </c>
      <c r="D71" s="25">
        <v>45430</v>
      </c>
      <c r="E71" s="26">
        <v>0.53125</v>
      </c>
      <c r="F71" s="2" t="s">
        <v>524</v>
      </c>
      <c r="G71" s="2" t="s">
        <v>539</v>
      </c>
    </row>
    <row r="72" spans="1:7" x14ac:dyDescent="0.2">
      <c r="A72" s="2" t="s">
        <v>548</v>
      </c>
      <c r="B72" s="2">
        <v>27430</v>
      </c>
      <c r="C72" s="24" t="s">
        <v>36</v>
      </c>
      <c r="D72" s="25">
        <v>45430</v>
      </c>
      <c r="E72" s="26">
        <v>0.58333333333333337</v>
      </c>
      <c r="F72" s="2" t="s">
        <v>550</v>
      </c>
      <c r="G72" s="2" t="s">
        <v>570</v>
      </c>
    </row>
    <row r="73" spans="1:7" x14ac:dyDescent="0.2">
      <c r="A73" s="2" t="s">
        <v>548</v>
      </c>
      <c r="B73" s="2">
        <v>27431</v>
      </c>
      <c r="C73" s="24" t="s">
        <v>36</v>
      </c>
      <c r="D73" s="25">
        <v>45431</v>
      </c>
      <c r="E73" s="26">
        <v>0.54166666666666663</v>
      </c>
      <c r="F73" s="2" t="s">
        <v>550</v>
      </c>
      <c r="G73" s="2" t="s">
        <v>566</v>
      </c>
    </row>
    <row r="74" spans="1:7" x14ac:dyDescent="0.2">
      <c r="A74" s="2" t="s">
        <v>548</v>
      </c>
      <c r="B74" s="2">
        <v>27432</v>
      </c>
      <c r="C74" s="24" t="s">
        <v>36</v>
      </c>
      <c r="D74" s="25">
        <v>45431</v>
      </c>
      <c r="E74" s="26">
        <v>0.59375</v>
      </c>
      <c r="F74" s="2" t="s">
        <v>560</v>
      </c>
      <c r="G74" s="2" t="s">
        <v>570</v>
      </c>
    </row>
    <row r="75" spans="1:7" x14ac:dyDescent="0.2">
      <c r="A75" s="2" t="s">
        <v>589</v>
      </c>
      <c r="B75" s="2">
        <v>27433</v>
      </c>
      <c r="C75" s="24" t="s">
        <v>36</v>
      </c>
      <c r="D75" s="25">
        <v>45431</v>
      </c>
      <c r="E75" s="26">
        <v>0.64583333333333337</v>
      </c>
      <c r="F75" s="2" t="s">
        <v>595</v>
      </c>
      <c r="G75" s="2" t="s">
        <v>606</v>
      </c>
    </row>
    <row r="76" spans="1:7" x14ac:dyDescent="0.2">
      <c r="A76" s="2" t="s">
        <v>589</v>
      </c>
      <c r="B76" s="2">
        <v>27434</v>
      </c>
      <c r="C76" s="24" t="s">
        <v>36</v>
      </c>
      <c r="D76" s="25">
        <v>45431</v>
      </c>
      <c r="E76" s="26">
        <v>0.69791666666666663</v>
      </c>
      <c r="F76" s="2" t="s">
        <v>590</v>
      </c>
      <c r="G76" s="2" t="s">
        <v>598</v>
      </c>
    </row>
    <row r="77" spans="1:7" x14ac:dyDescent="0.2">
      <c r="A77" s="2" t="s">
        <v>589</v>
      </c>
      <c r="B77" s="2">
        <v>27435</v>
      </c>
      <c r="C77" s="24" t="s">
        <v>36</v>
      </c>
      <c r="D77" s="25">
        <v>45431</v>
      </c>
      <c r="E77" s="26">
        <v>0.75</v>
      </c>
      <c r="F77" s="2" t="s">
        <v>591</v>
      </c>
      <c r="G77" s="2" t="s">
        <v>597</v>
      </c>
    </row>
    <row r="78" spans="1:7" x14ac:dyDescent="0.2">
      <c r="A78" s="2" t="s">
        <v>589</v>
      </c>
      <c r="B78" s="2">
        <v>27436</v>
      </c>
      <c r="C78" s="24" t="s">
        <v>36</v>
      </c>
      <c r="D78" s="25">
        <v>45431</v>
      </c>
      <c r="E78" s="26">
        <v>0.80208333333333337</v>
      </c>
      <c r="F78" s="2" t="s">
        <v>592</v>
      </c>
      <c r="G78" s="2" t="s">
        <v>603</v>
      </c>
    </row>
    <row r="79" spans="1:7" x14ac:dyDescent="0.2">
      <c r="A79" s="2" t="s">
        <v>521</v>
      </c>
      <c r="B79" s="2">
        <v>26691</v>
      </c>
      <c r="C79" s="24" t="s">
        <v>34</v>
      </c>
      <c r="D79" s="25">
        <v>45376</v>
      </c>
      <c r="E79" s="26">
        <v>0.75</v>
      </c>
      <c r="F79" s="2" t="s">
        <v>528</v>
      </c>
      <c r="G79" s="2" t="s">
        <v>533</v>
      </c>
    </row>
    <row r="80" spans="1:7" x14ac:dyDescent="0.2">
      <c r="A80" s="2" t="s">
        <v>653</v>
      </c>
      <c r="B80" s="2">
        <v>26692</v>
      </c>
      <c r="C80" s="24" t="s">
        <v>34</v>
      </c>
      <c r="D80" s="25">
        <v>45376</v>
      </c>
      <c r="E80" s="26">
        <v>0.80208333333333337</v>
      </c>
      <c r="F80" s="2" t="s">
        <v>655</v>
      </c>
      <c r="G80" s="2" t="s">
        <v>657</v>
      </c>
    </row>
    <row r="81" spans="1:7" x14ac:dyDescent="0.2">
      <c r="A81" s="2" t="s">
        <v>521</v>
      </c>
      <c r="B81" s="2">
        <v>26693</v>
      </c>
      <c r="C81" s="24" t="s">
        <v>34</v>
      </c>
      <c r="D81" s="25">
        <v>45376</v>
      </c>
      <c r="E81" s="26">
        <v>0.85416666666666663</v>
      </c>
      <c r="F81" s="2" t="s">
        <v>524</v>
      </c>
      <c r="G81" s="2" t="s">
        <v>525</v>
      </c>
    </row>
    <row r="82" spans="1:7" x14ac:dyDescent="0.2">
      <c r="A82" s="2" t="s">
        <v>653</v>
      </c>
      <c r="B82" s="2">
        <v>26755</v>
      </c>
      <c r="C82" s="24" t="s">
        <v>34</v>
      </c>
      <c r="D82" s="25">
        <v>45404</v>
      </c>
      <c r="E82" s="26">
        <v>0.75</v>
      </c>
      <c r="F82" s="2" t="s">
        <v>654</v>
      </c>
      <c r="G82" s="2" t="s">
        <v>655</v>
      </c>
    </row>
    <row r="83" spans="1:7" x14ac:dyDescent="0.2">
      <c r="A83" s="2" t="s">
        <v>521</v>
      </c>
      <c r="B83" s="2">
        <v>26756</v>
      </c>
      <c r="C83" s="24" t="s">
        <v>34</v>
      </c>
      <c r="D83" s="25">
        <v>45404</v>
      </c>
      <c r="E83" s="26">
        <v>0.80208333333333337</v>
      </c>
      <c r="F83" s="2" t="s">
        <v>533</v>
      </c>
      <c r="G83" s="2" t="s">
        <v>539</v>
      </c>
    </row>
    <row r="84" spans="1:7" x14ac:dyDescent="0.2">
      <c r="A84" s="2" t="s">
        <v>521</v>
      </c>
      <c r="B84" s="2">
        <v>26757</v>
      </c>
      <c r="C84" s="24" t="s">
        <v>34</v>
      </c>
      <c r="D84" s="25">
        <v>45404</v>
      </c>
      <c r="E84" s="26">
        <v>0.85416666666666663</v>
      </c>
      <c r="F84" s="2" t="s">
        <v>524</v>
      </c>
      <c r="G84" s="2" t="s">
        <v>532</v>
      </c>
    </row>
    <row r="85" spans="1:7" x14ac:dyDescent="0.2">
      <c r="A85" s="2" t="s">
        <v>589</v>
      </c>
      <c r="B85" s="2">
        <v>27181</v>
      </c>
      <c r="C85" s="24" t="s">
        <v>34</v>
      </c>
      <c r="D85" s="25">
        <v>45409</v>
      </c>
      <c r="E85" s="26">
        <v>0.375</v>
      </c>
      <c r="F85" s="2" t="s">
        <v>598</v>
      </c>
      <c r="G85" s="2" t="s">
        <v>607</v>
      </c>
    </row>
    <row r="86" spans="1:7" x14ac:dyDescent="0.2">
      <c r="A86" s="2" t="s">
        <v>589</v>
      </c>
      <c r="B86" s="2">
        <v>27182</v>
      </c>
      <c r="C86" s="24" t="s">
        <v>34</v>
      </c>
      <c r="D86" s="25">
        <v>45409</v>
      </c>
      <c r="E86" s="26">
        <v>0.42708333333333331</v>
      </c>
      <c r="F86" s="2" t="s">
        <v>602</v>
      </c>
      <c r="G86" s="2" t="s">
        <v>606</v>
      </c>
    </row>
    <row r="87" spans="1:7" x14ac:dyDescent="0.2">
      <c r="A87" s="2" t="s">
        <v>589</v>
      </c>
      <c r="B87" s="2">
        <v>27183</v>
      </c>
      <c r="C87" s="24" t="s">
        <v>34</v>
      </c>
      <c r="D87" s="25">
        <v>45409</v>
      </c>
      <c r="E87" s="26">
        <v>0.47916666666666669</v>
      </c>
      <c r="F87" s="2" t="s">
        <v>597</v>
      </c>
      <c r="G87" s="2" t="s">
        <v>603</v>
      </c>
    </row>
    <row r="88" spans="1:7" x14ac:dyDescent="0.2">
      <c r="A88" s="2" t="s">
        <v>589</v>
      </c>
      <c r="B88" s="2">
        <v>27184</v>
      </c>
      <c r="C88" s="24" t="s">
        <v>34</v>
      </c>
      <c r="D88" s="25">
        <v>45409</v>
      </c>
      <c r="E88" s="26">
        <v>0.53125</v>
      </c>
      <c r="F88" s="2" t="s">
        <v>590</v>
      </c>
      <c r="G88" s="2" t="s">
        <v>593</v>
      </c>
    </row>
    <row r="89" spans="1:7" x14ac:dyDescent="0.2">
      <c r="A89" s="2" t="s">
        <v>658</v>
      </c>
      <c r="B89" s="2">
        <v>27185</v>
      </c>
      <c r="C89" s="24" t="s">
        <v>34</v>
      </c>
      <c r="D89" s="25">
        <v>45409</v>
      </c>
      <c r="E89" s="26">
        <v>0.58333333333333337</v>
      </c>
      <c r="F89" s="2" t="s">
        <v>659</v>
      </c>
      <c r="G89" s="2" t="s">
        <v>661</v>
      </c>
    </row>
    <row r="90" spans="1:7" x14ac:dyDescent="0.2">
      <c r="A90" s="2" t="s">
        <v>521</v>
      </c>
      <c r="B90" s="2">
        <v>26771</v>
      </c>
      <c r="C90" s="24" t="s">
        <v>34</v>
      </c>
      <c r="D90" s="25">
        <v>45411</v>
      </c>
      <c r="E90" s="26">
        <v>0.75</v>
      </c>
      <c r="F90" s="2" t="s">
        <v>524</v>
      </c>
      <c r="G90" s="2" t="s">
        <v>533</v>
      </c>
    </row>
    <row r="91" spans="1:7" x14ac:dyDescent="0.2">
      <c r="A91" s="2" t="s">
        <v>521</v>
      </c>
      <c r="B91" s="2">
        <v>26772</v>
      </c>
      <c r="C91" s="24" t="s">
        <v>34</v>
      </c>
      <c r="D91" s="25">
        <v>45411</v>
      </c>
      <c r="E91" s="26">
        <v>0.80208333333333337</v>
      </c>
      <c r="F91" s="2" t="s">
        <v>532</v>
      </c>
      <c r="G91" s="2" t="s">
        <v>543</v>
      </c>
    </row>
    <row r="92" spans="1:7" x14ac:dyDescent="0.2">
      <c r="A92" s="2" t="s">
        <v>653</v>
      </c>
      <c r="B92" s="2">
        <v>26773</v>
      </c>
      <c r="C92" s="24" t="s">
        <v>34</v>
      </c>
      <c r="D92" s="25">
        <v>45411</v>
      </c>
      <c r="E92" s="26">
        <v>0.85416666666666663</v>
      </c>
      <c r="F92" s="2" t="s">
        <v>655</v>
      </c>
      <c r="G92" s="2" t="s">
        <v>656</v>
      </c>
    </row>
    <row r="93" spans="1:7" x14ac:dyDescent="0.2">
      <c r="A93" s="2" t="s">
        <v>521</v>
      </c>
      <c r="B93" s="2">
        <v>26787</v>
      </c>
      <c r="C93" s="24" t="s">
        <v>34</v>
      </c>
      <c r="D93" s="25">
        <v>45418</v>
      </c>
      <c r="E93" s="26">
        <v>0.75</v>
      </c>
      <c r="F93" s="2" t="s">
        <v>533</v>
      </c>
      <c r="G93" s="2" t="s">
        <v>546</v>
      </c>
    </row>
    <row r="94" spans="1:7" x14ac:dyDescent="0.2">
      <c r="A94" s="2" t="s">
        <v>521</v>
      </c>
      <c r="B94" s="2">
        <v>26788</v>
      </c>
      <c r="C94" s="24" t="s">
        <v>34</v>
      </c>
      <c r="D94" s="25">
        <v>45418</v>
      </c>
      <c r="E94" s="26">
        <v>0.80208333333333337</v>
      </c>
      <c r="F94" s="2" t="s">
        <v>524</v>
      </c>
      <c r="G94" s="2" t="s">
        <v>538</v>
      </c>
    </row>
    <row r="95" spans="1:7" x14ac:dyDescent="0.2">
      <c r="A95" s="2" t="s">
        <v>572</v>
      </c>
      <c r="B95" s="2">
        <v>27196</v>
      </c>
      <c r="C95" s="24" t="s">
        <v>34</v>
      </c>
      <c r="D95" s="25">
        <v>45430</v>
      </c>
      <c r="E95" s="26">
        <v>0.375</v>
      </c>
      <c r="F95" s="2" t="s">
        <v>576</v>
      </c>
      <c r="G95" s="2" t="s">
        <v>584</v>
      </c>
    </row>
    <row r="96" spans="1:7" x14ac:dyDescent="0.2">
      <c r="A96" s="2" t="s">
        <v>572</v>
      </c>
      <c r="B96" s="2">
        <v>27197</v>
      </c>
      <c r="C96" s="24" t="s">
        <v>34</v>
      </c>
      <c r="D96" s="25">
        <v>45430</v>
      </c>
      <c r="E96" s="26">
        <v>0.42708333333333331</v>
      </c>
      <c r="F96" s="2" t="s">
        <v>574</v>
      </c>
      <c r="G96" s="2" t="s">
        <v>581</v>
      </c>
    </row>
    <row r="97" spans="1:7" x14ac:dyDescent="0.2">
      <c r="A97" s="2" t="s">
        <v>572</v>
      </c>
      <c r="B97" s="2">
        <v>27198</v>
      </c>
      <c r="C97" s="24" t="s">
        <v>34</v>
      </c>
      <c r="D97" s="25">
        <v>45430</v>
      </c>
      <c r="E97" s="26">
        <v>0.47916666666666669</v>
      </c>
      <c r="F97" s="2" t="s">
        <v>575</v>
      </c>
      <c r="G97" s="2" t="s">
        <v>583</v>
      </c>
    </row>
    <row r="98" spans="1:7" x14ac:dyDescent="0.2">
      <c r="A98" s="2" t="s">
        <v>572</v>
      </c>
      <c r="B98" s="2">
        <v>27199</v>
      </c>
      <c r="C98" s="24" t="s">
        <v>34</v>
      </c>
      <c r="D98" s="25">
        <v>45430</v>
      </c>
      <c r="E98" s="26">
        <v>0.53125</v>
      </c>
      <c r="F98" s="2" t="s">
        <v>577</v>
      </c>
      <c r="G98" s="2" t="s">
        <v>586</v>
      </c>
    </row>
    <row r="99" spans="1:7" x14ac:dyDescent="0.2">
      <c r="A99" s="2" t="s">
        <v>589</v>
      </c>
      <c r="B99" s="2">
        <v>27200</v>
      </c>
      <c r="C99" s="24" t="s">
        <v>34</v>
      </c>
      <c r="D99" s="25">
        <v>45430</v>
      </c>
      <c r="E99" s="26">
        <v>0.58333333333333337</v>
      </c>
      <c r="F99" s="2" t="s">
        <v>594</v>
      </c>
      <c r="G99" s="2" t="s">
        <v>607</v>
      </c>
    </row>
    <row r="100" spans="1:7" x14ac:dyDescent="0.2">
      <c r="A100" s="2" t="s">
        <v>572</v>
      </c>
      <c r="B100" s="2">
        <v>26899</v>
      </c>
      <c r="C100" s="24" t="s">
        <v>33</v>
      </c>
      <c r="D100" s="25">
        <v>45374</v>
      </c>
      <c r="E100" s="26">
        <v>0.375</v>
      </c>
      <c r="F100" s="2" t="s">
        <v>577</v>
      </c>
      <c r="G100" s="2" t="s">
        <v>578</v>
      </c>
    </row>
    <row r="101" spans="1:7" x14ac:dyDescent="0.2">
      <c r="A101" s="2" t="s">
        <v>658</v>
      </c>
      <c r="B101" s="2">
        <v>26900</v>
      </c>
      <c r="C101" s="24" t="s">
        <v>33</v>
      </c>
      <c r="D101" s="25">
        <v>45374</v>
      </c>
      <c r="E101" s="26">
        <v>0.42708333333333331</v>
      </c>
      <c r="F101" s="2" t="s">
        <v>661</v>
      </c>
      <c r="G101" s="2" t="s">
        <v>662</v>
      </c>
    </row>
    <row r="102" spans="1:7" x14ac:dyDescent="0.2">
      <c r="A102" s="2" t="s">
        <v>658</v>
      </c>
      <c r="B102" s="2">
        <v>26901</v>
      </c>
      <c r="C102" s="24" t="s">
        <v>33</v>
      </c>
      <c r="D102" s="25">
        <v>45374</v>
      </c>
      <c r="E102" s="26">
        <v>0.47916666666666669</v>
      </c>
      <c r="F102" s="2" t="s">
        <v>659</v>
      </c>
      <c r="G102" s="2" t="s">
        <v>660</v>
      </c>
    </row>
    <row r="103" spans="1:7" x14ac:dyDescent="0.2">
      <c r="A103" s="2" t="s">
        <v>589</v>
      </c>
      <c r="B103" s="2">
        <v>26902</v>
      </c>
      <c r="C103" s="24" t="s">
        <v>33</v>
      </c>
      <c r="D103" s="25">
        <v>45374</v>
      </c>
      <c r="E103" s="26">
        <v>0.53125</v>
      </c>
      <c r="F103" s="2" t="s">
        <v>590</v>
      </c>
      <c r="G103" s="2" t="s">
        <v>591</v>
      </c>
    </row>
    <row r="104" spans="1:7" x14ac:dyDescent="0.2">
      <c r="A104" s="2" t="s">
        <v>572</v>
      </c>
      <c r="B104" s="2">
        <v>26909</v>
      </c>
      <c r="C104" s="24" t="s">
        <v>33</v>
      </c>
      <c r="D104" s="25">
        <v>45376</v>
      </c>
      <c r="E104" s="26">
        <v>0.75</v>
      </c>
      <c r="F104" s="2" t="s">
        <v>586</v>
      </c>
      <c r="G104" s="2" t="s">
        <v>587</v>
      </c>
    </row>
    <row r="105" spans="1:7" x14ac:dyDescent="0.2">
      <c r="A105" s="2" t="s">
        <v>572</v>
      </c>
      <c r="B105" s="2">
        <v>26910</v>
      </c>
      <c r="C105" s="24" t="s">
        <v>33</v>
      </c>
      <c r="D105" s="25">
        <v>45376</v>
      </c>
      <c r="E105" s="26">
        <v>0.80208333333333337</v>
      </c>
      <c r="F105" s="2" t="s">
        <v>583</v>
      </c>
      <c r="G105" s="2" t="s">
        <v>584</v>
      </c>
    </row>
    <row r="106" spans="1:7" x14ac:dyDescent="0.2">
      <c r="A106" s="2" t="s">
        <v>572</v>
      </c>
      <c r="B106" s="2">
        <v>26911</v>
      </c>
      <c r="C106" s="24" t="s">
        <v>33</v>
      </c>
      <c r="D106" s="25">
        <v>45376</v>
      </c>
      <c r="E106" s="26">
        <v>0.85416666666666663</v>
      </c>
      <c r="F106" s="2" t="s">
        <v>580</v>
      </c>
      <c r="G106" s="2" t="s">
        <v>581</v>
      </c>
    </row>
    <row r="107" spans="1:7" x14ac:dyDescent="0.2">
      <c r="A107" s="2" t="s">
        <v>572</v>
      </c>
      <c r="B107" s="2">
        <v>26965</v>
      </c>
      <c r="C107" s="24" t="s">
        <v>33</v>
      </c>
      <c r="D107" s="25">
        <v>45395</v>
      </c>
      <c r="E107" s="26">
        <v>0.375</v>
      </c>
      <c r="F107" s="2" t="s">
        <v>578</v>
      </c>
      <c r="G107" s="2" t="s">
        <v>588</v>
      </c>
    </row>
    <row r="108" spans="1:7" x14ac:dyDescent="0.2">
      <c r="A108" s="2" t="s">
        <v>572</v>
      </c>
      <c r="B108" s="2">
        <v>26966</v>
      </c>
      <c r="C108" s="24" t="s">
        <v>33</v>
      </c>
      <c r="D108" s="25">
        <v>45395</v>
      </c>
      <c r="E108" s="26">
        <v>0.42708333333333331</v>
      </c>
      <c r="F108" s="2" t="s">
        <v>574</v>
      </c>
      <c r="G108" s="2" t="s">
        <v>575</v>
      </c>
    </row>
    <row r="109" spans="1:7" x14ac:dyDescent="0.2">
      <c r="A109" s="2" t="s">
        <v>572</v>
      </c>
      <c r="B109" s="2">
        <v>26967</v>
      </c>
      <c r="C109" s="24" t="s">
        <v>33</v>
      </c>
      <c r="D109" s="25">
        <v>45395</v>
      </c>
      <c r="E109" s="26">
        <v>0.47916666666666669</v>
      </c>
      <c r="F109" s="2" t="s">
        <v>580</v>
      </c>
      <c r="G109" s="2" t="s">
        <v>587</v>
      </c>
    </row>
    <row r="110" spans="1:7" x14ac:dyDescent="0.2">
      <c r="A110" s="2" t="s">
        <v>572</v>
      </c>
      <c r="B110" s="2">
        <v>26968</v>
      </c>
      <c r="C110" s="24" t="s">
        <v>33</v>
      </c>
      <c r="D110" s="25">
        <v>45395</v>
      </c>
      <c r="E110" s="26">
        <v>0.53125</v>
      </c>
      <c r="F110" s="2" t="s">
        <v>581</v>
      </c>
      <c r="G110" s="2" t="s">
        <v>583</v>
      </c>
    </row>
    <row r="111" spans="1:7" x14ac:dyDescent="0.2">
      <c r="A111" s="2" t="s">
        <v>572</v>
      </c>
      <c r="B111" s="2">
        <v>26987</v>
      </c>
      <c r="C111" s="24" t="s">
        <v>33</v>
      </c>
      <c r="D111" s="25">
        <v>45402</v>
      </c>
      <c r="E111" s="26">
        <v>0.375</v>
      </c>
      <c r="F111" s="2" t="s">
        <v>580</v>
      </c>
      <c r="G111" s="2" t="s">
        <v>584</v>
      </c>
    </row>
    <row r="112" spans="1:7" x14ac:dyDescent="0.2">
      <c r="A112" s="2" t="s">
        <v>572</v>
      </c>
      <c r="B112" s="2">
        <v>26988</v>
      </c>
      <c r="C112" s="24" t="s">
        <v>33</v>
      </c>
      <c r="D112" s="25">
        <v>45402</v>
      </c>
      <c r="E112" s="26">
        <v>0.42708333333333331</v>
      </c>
      <c r="F112" s="2" t="s">
        <v>575</v>
      </c>
      <c r="G112" s="2" t="s">
        <v>578</v>
      </c>
    </row>
    <row r="113" spans="1:7" x14ac:dyDescent="0.2">
      <c r="A113" s="2" t="s">
        <v>589</v>
      </c>
      <c r="B113" s="2">
        <v>26989</v>
      </c>
      <c r="C113" s="24" t="s">
        <v>33</v>
      </c>
      <c r="D113" s="25">
        <v>45402</v>
      </c>
      <c r="E113" s="26">
        <v>0.47916666666666669</v>
      </c>
      <c r="F113" s="2" t="s">
        <v>603</v>
      </c>
      <c r="G113" s="2" t="s">
        <v>607</v>
      </c>
    </row>
    <row r="114" spans="1:7" x14ac:dyDescent="0.2">
      <c r="A114" s="2" t="s">
        <v>589</v>
      </c>
      <c r="B114" s="2">
        <v>26990</v>
      </c>
      <c r="C114" s="24" t="s">
        <v>33</v>
      </c>
      <c r="D114" s="25">
        <v>45402</v>
      </c>
      <c r="E114" s="26">
        <v>0.53125</v>
      </c>
      <c r="F114" s="2" t="s">
        <v>597</v>
      </c>
      <c r="G114" s="2" t="s">
        <v>602</v>
      </c>
    </row>
    <row r="115" spans="1:7" x14ac:dyDescent="0.2">
      <c r="A115" s="2" t="s">
        <v>572</v>
      </c>
      <c r="B115" s="2">
        <v>26991</v>
      </c>
      <c r="C115" s="24" t="s">
        <v>33</v>
      </c>
      <c r="D115" s="25">
        <v>45402</v>
      </c>
      <c r="E115" s="26">
        <v>0.58333333333333337</v>
      </c>
      <c r="F115" s="2" t="s">
        <v>577</v>
      </c>
      <c r="G115" s="2" t="s">
        <v>588</v>
      </c>
    </row>
    <row r="116" spans="1:7" x14ac:dyDescent="0.2">
      <c r="A116" s="2" t="s">
        <v>658</v>
      </c>
      <c r="B116" s="2">
        <v>26997</v>
      </c>
      <c r="C116" s="24" t="s">
        <v>33</v>
      </c>
      <c r="D116" s="25">
        <v>45404</v>
      </c>
      <c r="E116" s="26">
        <v>0.75</v>
      </c>
      <c r="F116" s="2" t="s">
        <v>659</v>
      </c>
      <c r="G116" s="2" t="s">
        <v>663</v>
      </c>
    </row>
    <row r="117" spans="1:7" x14ac:dyDescent="0.2">
      <c r="A117" s="2" t="s">
        <v>572</v>
      </c>
      <c r="B117" s="2">
        <v>26998</v>
      </c>
      <c r="C117" s="24" t="s">
        <v>33</v>
      </c>
      <c r="D117" s="25">
        <v>45404</v>
      </c>
      <c r="E117" s="26">
        <v>0.80208333333333337</v>
      </c>
      <c r="F117" s="2" t="s">
        <v>584</v>
      </c>
      <c r="G117" s="2" t="s">
        <v>587</v>
      </c>
    </row>
    <row r="118" spans="1:7" x14ac:dyDescent="0.2">
      <c r="A118" s="2" t="s">
        <v>572</v>
      </c>
      <c r="B118" s="2">
        <v>27009</v>
      </c>
      <c r="C118" s="24" t="s">
        <v>33</v>
      </c>
      <c r="D118" s="25">
        <v>45409</v>
      </c>
      <c r="E118" s="26">
        <v>0.375</v>
      </c>
      <c r="F118" s="2" t="s">
        <v>574</v>
      </c>
      <c r="G118" s="2" t="s">
        <v>578</v>
      </c>
    </row>
    <row r="119" spans="1:7" x14ac:dyDescent="0.2">
      <c r="A119" s="2" t="s">
        <v>572</v>
      </c>
      <c r="B119" s="2">
        <v>27010</v>
      </c>
      <c r="C119" s="24" t="s">
        <v>33</v>
      </c>
      <c r="D119" s="25">
        <v>45409</v>
      </c>
      <c r="E119" s="26">
        <v>0.42708333333333331</v>
      </c>
      <c r="F119" s="2" t="s">
        <v>573</v>
      </c>
      <c r="G119" s="2" t="s">
        <v>577</v>
      </c>
    </row>
    <row r="120" spans="1:7" x14ac:dyDescent="0.2">
      <c r="A120" s="2" t="s">
        <v>572</v>
      </c>
      <c r="B120" s="2">
        <v>27011</v>
      </c>
      <c r="C120" s="24" t="s">
        <v>33</v>
      </c>
      <c r="D120" s="25">
        <v>45409</v>
      </c>
      <c r="E120" s="26">
        <v>0.47916666666666669</v>
      </c>
      <c r="F120" s="2" t="s">
        <v>575</v>
      </c>
      <c r="G120" s="2" t="s">
        <v>588</v>
      </c>
    </row>
    <row r="121" spans="1:7" x14ac:dyDescent="0.2">
      <c r="A121" s="2" t="s">
        <v>572</v>
      </c>
      <c r="B121" s="2">
        <v>27012</v>
      </c>
      <c r="C121" s="24" t="s">
        <v>33</v>
      </c>
      <c r="D121" s="25">
        <v>45409</v>
      </c>
      <c r="E121" s="26">
        <v>0.53125</v>
      </c>
      <c r="F121" s="2" t="s">
        <v>580</v>
      </c>
      <c r="G121" s="2" t="s">
        <v>583</v>
      </c>
    </row>
    <row r="122" spans="1:7" x14ac:dyDescent="0.2">
      <c r="A122" s="2" t="s">
        <v>658</v>
      </c>
      <c r="B122" s="2">
        <v>27013</v>
      </c>
      <c r="C122" s="24" t="s">
        <v>33</v>
      </c>
      <c r="D122" s="25">
        <v>45409</v>
      </c>
      <c r="E122" s="26">
        <v>0.58333333333333337</v>
      </c>
      <c r="F122" s="2" t="s">
        <v>663</v>
      </c>
      <c r="G122" s="2" t="s">
        <v>660</v>
      </c>
    </row>
    <row r="123" spans="1:7" x14ac:dyDescent="0.2">
      <c r="A123" s="2" t="s">
        <v>572</v>
      </c>
      <c r="B123" s="2">
        <v>27019</v>
      </c>
      <c r="C123" s="24" t="s">
        <v>33</v>
      </c>
      <c r="D123" s="25">
        <v>45411</v>
      </c>
      <c r="E123" s="26">
        <v>0.75</v>
      </c>
      <c r="F123" s="2" t="s">
        <v>578</v>
      </c>
      <c r="G123" s="2" t="s">
        <v>584</v>
      </c>
    </row>
    <row r="124" spans="1:7" x14ac:dyDescent="0.2">
      <c r="A124" s="2" t="s">
        <v>572</v>
      </c>
      <c r="B124" s="2">
        <v>27020</v>
      </c>
      <c r="C124" s="24" t="s">
        <v>33</v>
      </c>
      <c r="D124" s="25">
        <v>45411</v>
      </c>
      <c r="E124" s="26">
        <v>0.80208333333333337</v>
      </c>
      <c r="F124" s="2" t="s">
        <v>573</v>
      </c>
      <c r="G124" s="2" t="s">
        <v>581</v>
      </c>
    </row>
    <row r="125" spans="1:7" x14ac:dyDescent="0.2">
      <c r="A125" s="2" t="s">
        <v>572</v>
      </c>
      <c r="B125" s="2">
        <v>27021</v>
      </c>
      <c r="C125" s="24" t="s">
        <v>33</v>
      </c>
      <c r="D125" s="25">
        <v>45411</v>
      </c>
      <c r="E125" s="26">
        <v>0.85416666666666663</v>
      </c>
      <c r="F125" s="2" t="s">
        <v>574</v>
      </c>
      <c r="G125" s="2" t="s">
        <v>580</v>
      </c>
    </row>
    <row r="126" spans="1:7" x14ac:dyDescent="0.2">
      <c r="A126" s="2" t="s">
        <v>572</v>
      </c>
      <c r="B126" s="2">
        <v>27053</v>
      </c>
      <c r="C126" s="24" t="s">
        <v>33</v>
      </c>
      <c r="D126" s="25">
        <v>45423</v>
      </c>
      <c r="E126" s="26">
        <v>0.375</v>
      </c>
      <c r="F126" s="2" t="s">
        <v>578</v>
      </c>
      <c r="G126" s="2" t="s">
        <v>586</v>
      </c>
    </row>
    <row r="127" spans="1:7" x14ac:dyDescent="0.2">
      <c r="A127" s="2" t="s">
        <v>572</v>
      </c>
      <c r="B127" s="2">
        <v>27054</v>
      </c>
      <c r="C127" s="24" t="s">
        <v>33</v>
      </c>
      <c r="D127" s="25">
        <v>45423</v>
      </c>
      <c r="E127" s="26">
        <v>0.42708333333333331</v>
      </c>
      <c r="F127" s="2" t="s">
        <v>575</v>
      </c>
      <c r="G127" s="2" t="s">
        <v>581</v>
      </c>
    </row>
    <row r="128" spans="1:7" x14ac:dyDescent="0.2">
      <c r="A128" s="2" t="s">
        <v>572</v>
      </c>
      <c r="B128" s="2">
        <v>27055</v>
      </c>
      <c r="C128" s="24" t="s">
        <v>33</v>
      </c>
      <c r="D128" s="25">
        <v>45423</v>
      </c>
      <c r="E128" s="26">
        <v>0.47916666666666669</v>
      </c>
      <c r="F128" s="2" t="s">
        <v>588</v>
      </c>
      <c r="G128" s="2" t="s">
        <v>587</v>
      </c>
    </row>
    <row r="129" spans="1:7" x14ac:dyDescent="0.2">
      <c r="A129" s="2" t="s">
        <v>572</v>
      </c>
      <c r="B129" s="2">
        <v>27056</v>
      </c>
      <c r="C129" s="24" t="s">
        <v>33</v>
      </c>
      <c r="D129" s="25">
        <v>45423</v>
      </c>
      <c r="E129" s="26">
        <v>0.53125</v>
      </c>
      <c r="F129" s="2" t="s">
        <v>573</v>
      </c>
      <c r="G129" s="2" t="s">
        <v>580</v>
      </c>
    </row>
    <row r="130" spans="1:7" x14ac:dyDescent="0.2">
      <c r="A130" s="2" t="s">
        <v>572</v>
      </c>
      <c r="B130" s="2">
        <v>27057</v>
      </c>
      <c r="C130" s="24" t="s">
        <v>33</v>
      </c>
      <c r="D130" s="25">
        <v>45423</v>
      </c>
      <c r="E130" s="26">
        <v>0.58333333333333337</v>
      </c>
      <c r="F130" s="2" t="s">
        <v>577</v>
      </c>
      <c r="G130" s="2" t="s">
        <v>584</v>
      </c>
    </row>
    <row r="131" spans="1:7" x14ac:dyDescent="0.2">
      <c r="A131" s="2" t="s">
        <v>572</v>
      </c>
      <c r="B131" s="2">
        <v>27075</v>
      </c>
      <c r="C131" s="24" t="s">
        <v>33</v>
      </c>
      <c r="D131" s="25">
        <v>45430</v>
      </c>
      <c r="E131" s="26">
        <v>0.375</v>
      </c>
      <c r="F131" s="2" t="s">
        <v>578</v>
      </c>
      <c r="G131" s="2" t="s">
        <v>587</v>
      </c>
    </row>
    <row r="132" spans="1:7" x14ac:dyDescent="0.2">
      <c r="A132" s="2" t="s">
        <v>658</v>
      </c>
      <c r="B132" s="2">
        <v>27076</v>
      </c>
      <c r="C132" s="24" t="s">
        <v>33</v>
      </c>
      <c r="D132" s="25">
        <v>45430</v>
      </c>
      <c r="E132" s="26">
        <v>0.42708333333333331</v>
      </c>
      <c r="F132" s="2" t="s">
        <v>660</v>
      </c>
      <c r="G132" s="2" t="s">
        <v>661</v>
      </c>
    </row>
    <row r="133" spans="1:7" x14ac:dyDescent="0.2">
      <c r="A133" s="2" t="s">
        <v>658</v>
      </c>
      <c r="B133" s="2">
        <v>27077</v>
      </c>
      <c r="C133" s="24" t="s">
        <v>33</v>
      </c>
      <c r="D133" s="25">
        <v>45430</v>
      </c>
      <c r="E133" s="26">
        <v>0.47916666666666669</v>
      </c>
      <c r="F133" s="2" t="s">
        <v>662</v>
      </c>
      <c r="G133" s="2" t="s">
        <v>663</v>
      </c>
    </row>
    <row r="134" spans="1:7" x14ac:dyDescent="0.2">
      <c r="A134" s="2" t="s">
        <v>572</v>
      </c>
      <c r="B134" s="2">
        <v>27078</v>
      </c>
      <c r="C134" s="24" t="s">
        <v>33</v>
      </c>
      <c r="D134" s="25">
        <v>45430</v>
      </c>
      <c r="E134" s="26">
        <v>0.53125</v>
      </c>
      <c r="F134" s="2" t="s">
        <v>588</v>
      </c>
      <c r="G134" s="2" t="s">
        <v>580</v>
      </c>
    </row>
    <row r="135" spans="1:7" x14ac:dyDescent="0.2">
      <c r="A135" s="2" t="s">
        <v>589</v>
      </c>
      <c r="B135" s="2">
        <v>27079</v>
      </c>
      <c r="C135" s="24" t="s">
        <v>33</v>
      </c>
      <c r="D135" s="25">
        <v>45430</v>
      </c>
      <c r="E135" s="26">
        <v>0.58333333333333337</v>
      </c>
      <c r="F135" s="2" t="s">
        <v>593</v>
      </c>
      <c r="G135" s="2" t="s">
        <v>602</v>
      </c>
    </row>
    <row r="136" spans="1:7" x14ac:dyDescent="0.2">
      <c r="A136" s="2" t="s">
        <v>608</v>
      </c>
      <c r="B136" s="2">
        <v>27437</v>
      </c>
      <c r="C136" s="24" t="s">
        <v>24</v>
      </c>
      <c r="D136" s="25">
        <v>45391</v>
      </c>
      <c r="E136" s="26">
        <v>0.72916666666666663</v>
      </c>
      <c r="F136" s="2" t="s">
        <v>612</v>
      </c>
      <c r="G136" s="2" t="s">
        <v>613</v>
      </c>
    </row>
    <row r="137" spans="1:7" x14ac:dyDescent="0.2">
      <c r="A137" s="2" t="s">
        <v>634</v>
      </c>
      <c r="B137" s="2">
        <v>27438</v>
      </c>
      <c r="C137" s="24" t="s">
        <v>24</v>
      </c>
      <c r="D137" s="25">
        <v>45391</v>
      </c>
      <c r="E137" s="26">
        <v>0.77083333333333337</v>
      </c>
      <c r="F137" s="2" t="s">
        <v>644</v>
      </c>
      <c r="G137" s="2" t="s">
        <v>645</v>
      </c>
    </row>
    <row r="138" spans="1:7" x14ac:dyDescent="0.2">
      <c r="A138" s="2" t="s">
        <v>608</v>
      </c>
      <c r="B138" s="2">
        <v>27441</v>
      </c>
      <c r="C138" s="24" t="s">
        <v>24</v>
      </c>
      <c r="D138" s="25">
        <v>45405</v>
      </c>
      <c r="E138" s="26">
        <v>0.72916666666666663</v>
      </c>
      <c r="F138" s="2" t="s">
        <v>609</v>
      </c>
      <c r="G138" s="2" t="s">
        <v>612</v>
      </c>
    </row>
    <row r="139" spans="1:7" x14ac:dyDescent="0.2">
      <c r="A139" s="2" t="s">
        <v>634</v>
      </c>
      <c r="B139" s="2">
        <v>27442</v>
      </c>
      <c r="C139" s="24" t="s">
        <v>24</v>
      </c>
      <c r="D139" s="25">
        <v>45405</v>
      </c>
      <c r="E139" s="26">
        <v>0.77083333333333337</v>
      </c>
      <c r="F139" s="2" t="s">
        <v>644</v>
      </c>
      <c r="G139" s="2" t="s">
        <v>646</v>
      </c>
    </row>
    <row r="140" spans="1:7" x14ac:dyDescent="0.2">
      <c r="A140" s="2" t="s">
        <v>608</v>
      </c>
      <c r="B140" s="2">
        <v>27443</v>
      </c>
      <c r="C140" s="24" t="s">
        <v>24</v>
      </c>
      <c r="D140" s="25">
        <v>45412</v>
      </c>
      <c r="E140" s="26">
        <v>0.72916666666666663</v>
      </c>
      <c r="F140" s="2" t="s">
        <v>612</v>
      </c>
      <c r="G140" s="2" t="s">
        <v>618</v>
      </c>
    </row>
    <row r="141" spans="1:7" x14ac:dyDescent="0.2">
      <c r="A141" s="2" t="s">
        <v>634</v>
      </c>
      <c r="B141" s="2">
        <v>27444</v>
      </c>
      <c r="C141" s="24" t="s">
        <v>24</v>
      </c>
      <c r="D141" s="25">
        <v>45412</v>
      </c>
      <c r="E141" s="26">
        <v>0.77083333333333337</v>
      </c>
      <c r="F141" s="2" t="s">
        <v>647</v>
      </c>
      <c r="G141" s="2" t="s">
        <v>644</v>
      </c>
    </row>
    <row r="142" spans="1:7" x14ac:dyDescent="0.2">
      <c r="A142" s="2" t="s">
        <v>608</v>
      </c>
      <c r="B142" s="2">
        <v>27445</v>
      </c>
      <c r="C142" s="24" t="s">
        <v>24</v>
      </c>
      <c r="D142" s="25">
        <v>45419</v>
      </c>
      <c r="E142" s="26">
        <v>0.72916666666666663</v>
      </c>
      <c r="F142" s="2" t="s">
        <v>610</v>
      </c>
      <c r="G142" s="2" t="s">
        <v>612</v>
      </c>
    </row>
    <row r="143" spans="1:7" x14ac:dyDescent="0.2">
      <c r="A143" s="2" t="s">
        <v>634</v>
      </c>
      <c r="B143" s="2">
        <v>27446</v>
      </c>
      <c r="C143" s="24" t="s">
        <v>24</v>
      </c>
      <c r="D143" s="25">
        <v>45419</v>
      </c>
      <c r="E143" s="26">
        <v>0.77083333333333337</v>
      </c>
      <c r="F143" s="2" t="s">
        <v>635</v>
      </c>
      <c r="G143" s="2" t="s">
        <v>641</v>
      </c>
    </row>
    <row r="144" spans="1:7" x14ac:dyDescent="0.2">
      <c r="A144" s="2" t="s">
        <v>634</v>
      </c>
      <c r="B144" s="2">
        <v>27447</v>
      </c>
      <c r="C144" s="24" t="s">
        <v>24</v>
      </c>
      <c r="D144" s="25">
        <v>45426</v>
      </c>
      <c r="E144" s="26">
        <v>0.72916666666666663</v>
      </c>
      <c r="F144" s="2" t="s">
        <v>647</v>
      </c>
      <c r="G144" s="2" t="s">
        <v>652</v>
      </c>
    </row>
    <row r="145" spans="1:7" x14ac:dyDescent="0.2">
      <c r="A145" s="2" t="s">
        <v>608</v>
      </c>
      <c r="B145" s="2">
        <v>27448</v>
      </c>
      <c r="C145" s="24" t="s">
        <v>24</v>
      </c>
      <c r="D145" s="25">
        <v>45426</v>
      </c>
      <c r="E145" s="26">
        <v>0.77083333333333337</v>
      </c>
      <c r="F145" s="2" t="s">
        <v>609</v>
      </c>
      <c r="G145" s="2" t="s">
        <v>613</v>
      </c>
    </row>
    <row r="146" spans="1:7" x14ac:dyDescent="0.2">
      <c r="A146" s="2" t="s">
        <v>634</v>
      </c>
      <c r="B146" s="2">
        <v>27449</v>
      </c>
      <c r="C146" s="24" t="s">
        <v>25</v>
      </c>
      <c r="D146" s="25">
        <v>45391</v>
      </c>
      <c r="E146" s="26">
        <v>0.72916666666666663</v>
      </c>
      <c r="F146" s="2" t="s">
        <v>652</v>
      </c>
      <c r="G146" s="2" t="s">
        <v>648</v>
      </c>
    </row>
    <row r="147" spans="1:7" x14ac:dyDescent="0.2">
      <c r="A147" s="2" t="s">
        <v>608</v>
      </c>
      <c r="B147" s="2">
        <v>27450</v>
      </c>
      <c r="C147" s="24" t="s">
        <v>25</v>
      </c>
      <c r="D147" s="25">
        <v>45391</v>
      </c>
      <c r="E147" s="26">
        <v>0.77083333333333337</v>
      </c>
      <c r="F147" s="2" t="s">
        <v>609</v>
      </c>
      <c r="G147" s="2" t="s">
        <v>614</v>
      </c>
    </row>
    <row r="148" spans="1:7" x14ac:dyDescent="0.2">
      <c r="A148" s="2" t="s">
        <v>634</v>
      </c>
      <c r="B148" s="2">
        <v>27453</v>
      </c>
      <c r="C148" s="24" t="s">
        <v>25</v>
      </c>
      <c r="D148" s="25">
        <v>45405</v>
      </c>
      <c r="E148" s="26">
        <v>0.72916666666666663</v>
      </c>
      <c r="F148" s="2" t="s">
        <v>650</v>
      </c>
      <c r="G148" s="2" t="s">
        <v>652</v>
      </c>
    </row>
    <row r="149" spans="1:7" x14ac:dyDescent="0.2">
      <c r="A149" s="2" t="s">
        <v>608</v>
      </c>
      <c r="B149" s="2">
        <v>27454</v>
      </c>
      <c r="C149" s="24" t="s">
        <v>25</v>
      </c>
      <c r="D149" s="25">
        <v>45405</v>
      </c>
      <c r="E149" s="26">
        <v>0.77083333333333337</v>
      </c>
      <c r="F149" s="2" t="s">
        <v>610</v>
      </c>
      <c r="G149" s="2" t="s">
        <v>614</v>
      </c>
    </row>
    <row r="150" spans="1:7" x14ac:dyDescent="0.2">
      <c r="A150" s="2" t="s">
        <v>634</v>
      </c>
      <c r="B150" s="2">
        <v>27455</v>
      </c>
      <c r="C150" s="24" t="s">
        <v>25</v>
      </c>
      <c r="D150" s="25">
        <v>45412</v>
      </c>
      <c r="E150" s="26">
        <v>0.72916666666666663</v>
      </c>
      <c r="F150" s="2" t="s">
        <v>646</v>
      </c>
      <c r="G150" s="2" t="s">
        <v>652</v>
      </c>
    </row>
    <row r="151" spans="1:7" x14ac:dyDescent="0.2">
      <c r="A151" s="2" t="s">
        <v>608</v>
      </c>
      <c r="B151" s="2">
        <v>27456</v>
      </c>
      <c r="C151" s="24" t="s">
        <v>25</v>
      </c>
      <c r="D151" s="25">
        <v>45412</v>
      </c>
      <c r="E151" s="26">
        <v>0.77083333333333337</v>
      </c>
      <c r="F151" s="2" t="s">
        <v>609</v>
      </c>
      <c r="G151" s="2" t="s">
        <v>615</v>
      </c>
    </row>
    <row r="152" spans="1:7" x14ac:dyDescent="0.2">
      <c r="A152" s="2" t="s">
        <v>634</v>
      </c>
      <c r="B152" s="2">
        <v>27457</v>
      </c>
      <c r="C152" s="24" t="s">
        <v>25</v>
      </c>
      <c r="D152" s="25">
        <v>45419</v>
      </c>
      <c r="E152" s="26">
        <v>0.72916666666666663</v>
      </c>
      <c r="F152" s="2" t="s">
        <v>644</v>
      </c>
      <c r="G152" s="2" t="s">
        <v>651</v>
      </c>
    </row>
    <row r="153" spans="1:7" x14ac:dyDescent="0.2">
      <c r="A153" s="2" t="s">
        <v>634</v>
      </c>
      <c r="B153" s="2">
        <v>27458</v>
      </c>
      <c r="C153" s="24" t="s">
        <v>25</v>
      </c>
      <c r="D153" s="25">
        <v>45419</v>
      </c>
      <c r="E153" s="26">
        <v>0.77083333333333337</v>
      </c>
      <c r="F153" s="2" t="s">
        <v>643</v>
      </c>
      <c r="G153" s="2" t="s">
        <v>650</v>
      </c>
    </row>
    <row r="154" spans="1:7" x14ac:dyDescent="0.2">
      <c r="A154" s="2" t="s">
        <v>608</v>
      </c>
      <c r="B154" s="2">
        <v>27459</v>
      </c>
      <c r="C154" s="24" t="s">
        <v>25</v>
      </c>
      <c r="D154" s="25">
        <v>45426</v>
      </c>
      <c r="E154" s="26">
        <v>0.72916666666666663</v>
      </c>
      <c r="F154" s="2" t="s">
        <v>616</v>
      </c>
      <c r="G154" s="2" t="s">
        <v>618</v>
      </c>
    </row>
    <row r="155" spans="1:7" x14ac:dyDescent="0.2">
      <c r="A155" s="2" t="s">
        <v>608</v>
      </c>
      <c r="B155" s="2">
        <v>27460</v>
      </c>
      <c r="C155" s="24" t="s">
        <v>25</v>
      </c>
      <c r="D155" s="25">
        <v>45426</v>
      </c>
      <c r="E155" s="26">
        <v>0.77083333333333337</v>
      </c>
      <c r="F155" s="2" t="s">
        <v>617</v>
      </c>
      <c r="G155" s="2" t="s">
        <v>620</v>
      </c>
    </row>
    <row r="156" spans="1:7" x14ac:dyDescent="0.2">
      <c r="A156" s="2" t="s">
        <v>608</v>
      </c>
      <c r="B156" s="2">
        <v>28095</v>
      </c>
      <c r="C156" s="24" t="s">
        <v>26</v>
      </c>
      <c r="D156" s="25">
        <v>45394</v>
      </c>
      <c r="E156" s="26">
        <v>0.70833333333333337</v>
      </c>
      <c r="F156" s="2" t="s">
        <v>618</v>
      </c>
      <c r="G156" s="2" t="s">
        <v>619</v>
      </c>
    </row>
    <row r="157" spans="1:7" x14ac:dyDescent="0.2">
      <c r="A157" s="2" t="s">
        <v>634</v>
      </c>
      <c r="B157" s="2">
        <v>28096</v>
      </c>
      <c r="C157" s="24" t="s">
        <v>26</v>
      </c>
      <c r="D157" s="25">
        <v>45394</v>
      </c>
      <c r="E157" s="26">
        <v>0.75</v>
      </c>
      <c r="F157" s="2" t="s">
        <v>636</v>
      </c>
      <c r="G157" s="2" t="s">
        <v>637</v>
      </c>
    </row>
    <row r="158" spans="1:7" x14ac:dyDescent="0.2">
      <c r="A158" s="2" t="s">
        <v>664</v>
      </c>
      <c r="B158" s="2">
        <v>28097</v>
      </c>
      <c r="C158" s="24" t="s">
        <v>26</v>
      </c>
      <c r="D158" s="25">
        <v>45394</v>
      </c>
      <c r="E158" s="26">
        <v>0.79166666666666663</v>
      </c>
      <c r="F158" s="2" t="s">
        <v>668</v>
      </c>
      <c r="G158" s="2" t="s">
        <v>669</v>
      </c>
    </row>
    <row r="159" spans="1:7" x14ac:dyDescent="0.2">
      <c r="A159" s="2" t="s">
        <v>634</v>
      </c>
      <c r="B159" s="2">
        <v>28100</v>
      </c>
      <c r="C159" s="24" t="s">
        <v>26</v>
      </c>
      <c r="D159" s="25">
        <v>45401</v>
      </c>
      <c r="E159" s="26">
        <v>0.70833333333333337</v>
      </c>
      <c r="F159" s="2" t="s">
        <v>635</v>
      </c>
      <c r="G159" s="2" t="s">
        <v>637</v>
      </c>
    </row>
    <row r="160" spans="1:7" x14ac:dyDescent="0.2">
      <c r="A160" s="2" t="s">
        <v>608</v>
      </c>
      <c r="B160" s="2">
        <v>28101</v>
      </c>
      <c r="C160" s="24" t="s">
        <v>26</v>
      </c>
      <c r="D160" s="25">
        <v>45401</v>
      </c>
      <c r="E160" s="26">
        <v>0.75</v>
      </c>
      <c r="F160" s="2" t="s">
        <v>619</v>
      </c>
      <c r="G160" s="2" t="s">
        <v>616</v>
      </c>
    </row>
    <row r="161" spans="1:7" x14ac:dyDescent="0.2">
      <c r="A161" s="2" t="s">
        <v>664</v>
      </c>
      <c r="B161" s="2">
        <v>28102</v>
      </c>
      <c r="C161" s="24" t="s">
        <v>26</v>
      </c>
      <c r="D161" s="25">
        <v>45401</v>
      </c>
      <c r="E161" s="26">
        <v>0.79166666666666663</v>
      </c>
      <c r="F161" s="2" t="s">
        <v>668</v>
      </c>
      <c r="G161" s="2" t="s">
        <v>670</v>
      </c>
    </row>
    <row r="162" spans="1:7" x14ac:dyDescent="0.2">
      <c r="A162" s="2" t="s">
        <v>608</v>
      </c>
      <c r="B162" s="2">
        <v>28105</v>
      </c>
      <c r="C162" s="24" t="s">
        <v>26</v>
      </c>
      <c r="D162" s="25">
        <v>45408</v>
      </c>
      <c r="E162" s="26">
        <v>0.70833333333333337</v>
      </c>
      <c r="F162" s="2" t="s">
        <v>617</v>
      </c>
      <c r="G162" s="2" t="s">
        <v>619</v>
      </c>
    </row>
    <row r="163" spans="1:7" x14ac:dyDescent="0.2">
      <c r="A163" s="2" t="s">
        <v>634</v>
      </c>
      <c r="B163" s="2">
        <v>28106</v>
      </c>
      <c r="C163" s="24" t="s">
        <v>26</v>
      </c>
      <c r="D163" s="25">
        <v>45408</v>
      </c>
      <c r="E163" s="26">
        <v>0.75</v>
      </c>
      <c r="F163" s="2" t="s">
        <v>637</v>
      </c>
      <c r="G163" s="2" t="s">
        <v>641</v>
      </c>
    </row>
    <row r="164" spans="1:7" x14ac:dyDescent="0.2">
      <c r="A164" s="2" t="s">
        <v>664</v>
      </c>
      <c r="B164" s="2">
        <v>28107</v>
      </c>
      <c r="C164" s="24" t="s">
        <v>26</v>
      </c>
      <c r="D164" s="25">
        <v>45408</v>
      </c>
      <c r="E164" s="26">
        <v>0.79166666666666663</v>
      </c>
      <c r="F164" s="2" t="s">
        <v>665</v>
      </c>
      <c r="G164" s="2" t="s">
        <v>668</v>
      </c>
    </row>
    <row r="165" spans="1:7" x14ac:dyDescent="0.2">
      <c r="A165" s="2" t="s">
        <v>608</v>
      </c>
      <c r="B165" s="2">
        <v>28115</v>
      </c>
      <c r="C165" s="24" t="s">
        <v>26</v>
      </c>
      <c r="D165" s="25">
        <v>45422</v>
      </c>
      <c r="E165" s="26">
        <v>0.70833333333333337</v>
      </c>
      <c r="F165" s="2" t="s">
        <v>615</v>
      </c>
      <c r="G165" s="2" t="s">
        <v>619</v>
      </c>
    </row>
    <row r="166" spans="1:7" x14ac:dyDescent="0.2">
      <c r="A166" s="2" t="s">
        <v>634</v>
      </c>
      <c r="B166" s="2">
        <v>28116</v>
      </c>
      <c r="C166" s="24" t="s">
        <v>26</v>
      </c>
      <c r="D166" s="25">
        <v>45422</v>
      </c>
      <c r="E166" s="26">
        <v>0.75</v>
      </c>
      <c r="F166" s="2" t="s">
        <v>637</v>
      </c>
      <c r="G166" s="2" t="s">
        <v>639</v>
      </c>
    </row>
    <row r="167" spans="1:7" x14ac:dyDescent="0.2">
      <c r="A167" s="2" t="s">
        <v>664</v>
      </c>
      <c r="B167" s="2">
        <v>28117</v>
      </c>
      <c r="C167" s="24" t="s">
        <v>26</v>
      </c>
      <c r="D167" s="25">
        <v>45422</v>
      </c>
      <c r="E167" s="26">
        <v>0.79166666666666663</v>
      </c>
      <c r="F167" s="2" t="s">
        <v>665</v>
      </c>
      <c r="G167" s="2" t="s">
        <v>669</v>
      </c>
    </row>
    <row r="168" spans="1:7" x14ac:dyDescent="0.2">
      <c r="A168" s="2" t="s">
        <v>634</v>
      </c>
      <c r="B168" s="2">
        <v>28120</v>
      </c>
      <c r="C168" s="24" t="s">
        <v>26</v>
      </c>
      <c r="D168" s="25">
        <v>45429</v>
      </c>
      <c r="E168" s="26">
        <v>0.70833333333333337</v>
      </c>
      <c r="F168" s="2" t="s">
        <v>636</v>
      </c>
      <c r="G168" s="2" t="s">
        <v>642</v>
      </c>
    </row>
    <row r="169" spans="1:7" x14ac:dyDescent="0.2">
      <c r="A169" s="2" t="s">
        <v>634</v>
      </c>
      <c r="B169" s="2">
        <v>28121</v>
      </c>
      <c r="C169" s="24" t="s">
        <v>26</v>
      </c>
      <c r="D169" s="25">
        <v>45429</v>
      </c>
      <c r="E169" s="26">
        <v>0.75</v>
      </c>
      <c r="F169" s="2" t="s">
        <v>638</v>
      </c>
      <c r="G169" s="2" t="s">
        <v>640</v>
      </c>
    </row>
    <row r="170" spans="1:7" x14ac:dyDescent="0.2">
      <c r="A170" s="2" t="s">
        <v>664</v>
      </c>
      <c r="B170" s="2">
        <v>28122</v>
      </c>
      <c r="C170" s="24" t="s">
        <v>26</v>
      </c>
      <c r="D170" s="25">
        <v>45429</v>
      </c>
      <c r="E170" s="26">
        <v>0.79166666666666663</v>
      </c>
      <c r="F170" s="2" t="s">
        <v>666</v>
      </c>
      <c r="G170" s="2" t="s">
        <v>668</v>
      </c>
    </row>
    <row r="171" spans="1:7" x14ac:dyDescent="0.2">
      <c r="A171" s="2" t="s">
        <v>521</v>
      </c>
      <c r="B171" s="2">
        <v>28046</v>
      </c>
      <c r="C171" s="24" t="s">
        <v>27</v>
      </c>
      <c r="D171" s="25">
        <v>45373</v>
      </c>
      <c r="E171" s="26">
        <v>0.72916666666666663</v>
      </c>
      <c r="F171" s="2" t="s">
        <v>528</v>
      </c>
      <c r="G171" s="2" t="s">
        <v>529</v>
      </c>
    </row>
    <row r="172" spans="1:7" x14ac:dyDescent="0.2">
      <c r="A172" s="2" t="s">
        <v>572</v>
      </c>
      <c r="B172" s="2">
        <v>28047</v>
      </c>
      <c r="C172" s="24" t="s">
        <v>27</v>
      </c>
      <c r="D172" s="25">
        <v>45373</v>
      </c>
      <c r="E172" s="26">
        <v>0.78125</v>
      </c>
      <c r="F172" s="2" t="s">
        <v>575</v>
      </c>
      <c r="G172" s="2" t="s">
        <v>576</v>
      </c>
    </row>
    <row r="173" spans="1:7" x14ac:dyDescent="0.2">
      <c r="A173" s="2" t="s">
        <v>521</v>
      </c>
      <c r="B173" s="2">
        <v>28048</v>
      </c>
      <c r="C173" s="24" t="s">
        <v>27</v>
      </c>
      <c r="D173" s="25">
        <v>45394</v>
      </c>
      <c r="E173" s="26">
        <v>0.72916666666666663</v>
      </c>
      <c r="F173" s="2" t="s">
        <v>528</v>
      </c>
      <c r="G173" s="2" t="s">
        <v>543</v>
      </c>
    </row>
    <row r="174" spans="1:7" x14ac:dyDescent="0.2">
      <c r="A174" s="2" t="s">
        <v>572</v>
      </c>
      <c r="B174" s="2">
        <v>28049</v>
      </c>
      <c r="C174" s="24" t="s">
        <v>27</v>
      </c>
      <c r="D174" s="25">
        <v>45394</v>
      </c>
      <c r="E174" s="26">
        <v>0.78125</v>
      </c>
      <c r="F174" s="2" t="s">
        <v>573</v>
      </c>
      <c r="G174" s="2" t="s">
        <v>576</v>
      </c>
    </row>
    <row r="175" spans="1:7" x14ac:dyDescent="0.2">
      <c r="A175" s="2" t="s">
        <v>521</v>
      </c>
      <c r="B175" s="2">
        <v>28050</v>
      </c>
      <c r="C175" s="24" t="s">
        <v>27</v>
      </c>
      <c r="D175" s="25">
        <v>45408</v>
      </c>
      <c r="E175" s="26">
        <v>0.72916666666666663</v>
      </c>
      <c r="F175" s="2" t="s">
        <v>525</v>
      </c>
      <c r="G175" s="2" t="s">
        <v>528</v>
      </c>
    </row>
    <row r="176" spans="1:7" x14ac:dyDescent="0.2">
      <c r="A176" s="2" t="s">
        <v>658</v>
      </c>
      <c r="B176" s="2">
        <v>28051</v>
      </c>
      <c r="C176" s="24" t="s">
        <v>27</v>
      </c>
      <c r="D176" s="25">
        <v>45408</v>
      </c>
      <c r="E176" s="26">
        <v>0.78125</v>
      </c>
      <c r="F176" s="2" t="s">
        <v>660</v>
      </c>
      <c r="G176" s="2" t="s">
        <v>662</v>
      </c>
    </row>
    <row r="177" spans="1:7" x14ac:dyDescent="0.2">
      <c r="A177" s="2" t="s">
        <v>521</v>
      </c>
      <c r="B177" s="2">
        <v>28052</v>
      </c>
      <c r="C177" s="24" t="s">
        <v>27</v>
      </c>
      <c r="D177" s="25">
        <v>45422</v>
      </c>
      <c r="E177" s="26">
        <v>0.72916666666666663</v>
      </c>
      <c r="F177" s="2" t="s">
        <v>528</v>
      </c>
      <c r="G177" s="2" t="s">
        <v>539</v>
      </c>
    </row>
    <row r="178" spans="1:7" x14ac:dyDescent="0.2">
      <c r="A178" s="2" t="s">
        <v>572</v>
      </c>
      <c r="B178" s="2">
        <v>28053</v>
      </c>
      <c r="C178" s="24" t="s">
        <v>27</v>
      </c>
      <c r="D178" s="25">
        <v>45422</v>
      </c>
      <c r="E178" s="26">
        <v>0.78125</v>
      </c>
      <c r="F178" s="2" t="s">
        <v>576</v>
      </c>
      <c r="G178" s="2" t="s">
        <v>583</v>
      </c>
    </row>
    <row r="179" spans="1:7" x14ac:dyDescent="0.2">
      <c r="A179" s="2" t="s">
        <v>621</v>
      </c>
      <c r="B179" s="2">
        <v>27899</v>
      </c>
      <c r="C179" s="24" t="s">
        <v>29</v>
      </c>
      <c r="D179" s="25">
        <v>45374</v>
      </c>
      <c r="E179" s="26">
        <v>0.375</v>
      </c>
      <c r="F179" s="2" t="s">
        <v>624</v>
      </c>
      <c r="G179" s="2" t="s">
        <v>625</v>
      </c>
    </row>
    <row r="180" spans="1:7" x14ac:dyDescent="0.2">
      <c r="A180" s="2" t="s">
        <v>621</v>
      </c>
      <c r="B180" s="2">
        <v>27900</v>
      </c>
      <c r="C180" s="24" t="s">
        <v>29</v>
      </c>
      <c r="D180" s="25">
        <v>45374</v>
      </c>
      <c r="E180" s="26">
        <v>0.41666666666666669</v>
      </c>
      <c r="F180" s="2" t="s">
        <v>622</v>
      </c>
      <c r="G180" s="2" t="s">
        <v>623</v>
      </c>
    </row>
    <row r="181" spans="1:7" x14ac:dyDescent="0.2">
      <c r="A181" s="2" t="s">
        <v>621</v>
      </c>
      <c r="B181" s="2">
        <v>27901</v>
      </c>
      <c r="C181" s="24" t="s">
        <v>29</v>
      </c>
      <c r="D181" s="25">
        <v>45374</v>
      </c>
      <c r="E181" s="26">
        <v>0.45833333333333331</v>
      </c>
      <c r="F181" s="2" t="s">
        <v>628</v>
      </c>
      <c r="G181" s="2" t="s">
        <v>629</v>
      </c>
    </row>
    <row r="182" spans="1:7" x14ac:dyDescent="0.2">
      <c r="A182" s="2" t="s">
        <v>621</v>
      </c>
      <c r="B182" s="2">
        <v>27902</v>
      </c>
      <c r="C182" s="24" t="s">
        <v>29</v>
      </c>
      <c r="D182" s="25">
        <v>45374</v>
      </c>
      <c r="E182" s="26">
        <v>0.5</v>
      </c>
      <c r="F182" s="2" t="s">
        <v>626</v>
      </c>
      <c r="G182" s="2" t="s">
        <v>627</v>
      </c>
    </row>
    <row r="183" spans="1:7" x14ac:dyDescent="0.2">
      <c r="A183" s="2" t="s">
        <v>621</v>
      </c>
      <c r="B183" s="2">
        <v>27903</v>
      </c>
      <c r="C183" s="24" t="s">
        <v>29</v>
      </c>
      <c r="D183" s="25">
        <v>45374</v>
      </c>
      <c r="E183" s="26">
        <v>0.54166666666666663</v>
      </c>
      <c r="F183" s="2" t="s">
        <v>630</v>
      </c>
      <c r="G183" s="2" t="s">
        <v>631</v>
      </c>
    </row>
    <row r="184" spans="1:7" x14ac:dyDescent="0.2">
      <c r="A184" s="2" t="s">
        <v>634</v>
      </c>
      <c r="B184" s="2">
        <v>27904</v>
      </c>
      <c r="C184" s="24" t="s">
        <v>29</v>
      </c>
      <c r="D184" s="25">
        <v>45374</v>
      </c>
      <c r="E184" s="26">
        <v>0.58333333333333337</v>
      </c>
      <c r="F184" s="2" t="s">
        <v>647</v>
      </c>
      <c r="G184" s="2" t="s">
        <v>648</v>
      </c>
    </row>
    <row r="185" spans="1:7" x14ac:dyDescent="0.2">
      <c r="A185" s="2" t="s">
        <v>664</v>
      </c>
      <c r="B185" s="2">
        <v>27905</v>
      </c>
      <c r="C185" s="24" t="s">
        <v>29</v>
      </c>
      <c r="D185" s="25">
        <v>45374</v>
      </c>
      <c r="E185" s="26">
        <v>0.625</v>
      </c>
      <c r="F185" s="2" t="s">
        <v>671</v>
      </c>
      <c r="G185" s="2" t="s">
        <v>672</v>
      </c>
    </row>
    <row r="186" spans="1:7" x14ac:dyDescent="0.2">
      <c r="A186" s="2" t="s">
        <v>634</v>
      </c>
      <c r="B186" s="2">
        <v>27907</v>
      </c>
      <c r="C186" s="24" t="s">
        <v>29</v>
      </c>
      <c r="D186" s="25">
        <v>45375</v>
      </c>
      <c r="E186" s="26">
        <v>0.58333333333333337</v>
      </c>
      <c r="F186" s="2" t="s">
        <v>639</v>
      </c>
      <c r="G186" s="2" t="s">
        <v>640</v>
      </c>
    </row>
    <row r="187" spans="1:7" x14ac:dyDescent="0.2">
      <c r="A187" s="2" t="s">
        <v>634</v>
      </c>
      <c r="B187" s="2">
        <v>27908</v>
      </c>
      <c r="C187" s="24" t="s">
        <v>29</v>
      </c>
      <c r="D187" s="25">
        <v>45375</v>
      </c>
      <c r="E187" s="26">
        <v>0.625</v>
      </c>
      <c r="F187" s="2" t="s">
        <v>637</v>
      </c>
      <c r="G187" s="2" t="s">
        <v>638</v>
      </c>
    </row>
    <row r="188" spans="1:7" x14ac:dyDescent="0.2">
      <c r="A188" s="2" t="s">
        <v>634</v>
      </c>
      <c r="B188" s="2">
        <v>27909</v>
      </c>
      <c r="C188" s="24" t="s">
        <v>29</v>
      </c>
      <c r="D188" s="25">
        <v>45375</v>
      </c>
      <c r="E188" s="26">
        <v>0.66666666666666663</v>
      </c>
      <c r="F188" s="2" t="s">
        <v>645</v>
      </c>
      <c r="G188" s="2" t="s">
        <v>646</v>
      </c>
    </row>
    <row r="189" spans="1:7" x14ac:dyDescent="0.2">
      <c r="A189" s="2" t="s">
        <v>621</v>
      </c>
      <c r="B189" s="2">
        <v>27947</v>
      </c>
      <c r="C189" s="24" t="s">
        <v>29</v>
      </c>
      <c r="D189" s="25">
        <v>45395</v>
      </c>
      <c r="E189" s="26">
        <v>0.375</v>
      </c>
      <c r="F189" s="2" t="s">
        <v>625</v>
      </c>
      <c r="G189" s="2" t="s">
        <v>626</v>
      </c>
    </row>
    <row r="190" spans="1:7" x14ac:dyDescent="0.2">
      <c r="A190" s="2" t="s">
        <v>634</v>
      </c>
      <c r="B190" s="2">
        <v>27948</v>
      </c>
      <c r="C190" s="24" t="s">
        <v>29</v>
      </c>
      <c r="D190" s="25">
        <v>45395</v>
      </c>
      <c r="E190" s="26">
        <v>0.41666666666666669</v>
      </c>
      <c r="F190" s="2" t="s">
        <v>646</v>
      </c>
      <c r="G190" s="2" t="s">
        <v>647</v>
      </c>
    </row>
    <row r="191" spans="1:7" x14ac:dyDescent="0.2">
      <c r="A191" s="2" t="s">
        <v>634</v>
      </c>
      <c r="B191" s="2">
        <v>27949</v>
      </c>
      <c r="C191" s="24" t="s">
        <v>29</v>
      </c>
      <c r="D191" s="25">
        <v>45395</v>
      </c>
      <c r="E191" s="26">
        <v>0.45833333333333331</v>
      </c>
      <c r="F191" s="2" t="s">
        <v>635</v>
      </c>
      <c r="G191" s="2" t="s">
        <v>638</v>
      </c>
    </row>
    <row r="192" spans="1:7" x14ac:dyDescent="0.2">
      <c r="A192" s="2" t="s">
        <v>634</v>
      </c>
      <c r="B192" s="2">
        <v>27950</v>
      </c>
      <c r="C192" s="24" t="s">
        <v>29</v>
      </c>
      <c r="D192" s="25">
        <v>45395</v>
      </c>
      <c r="E192" s="26">
        <v>0.5</v>
      </c>
      <c r="F192" s="2" t="s">
        <v>639</v>
      </c>
      <c r="G192" s="2" t="s">
        <v>642</v>
      </c>
    </row>
    <row r="193" spans="1:7" x14ac:dyDescent="0.2">
      <c r="A193" s="2" t="s">
        <v>634</v>
      </c>
      <c r="B193" s="2">
        <v>27951</v>
      </c>
      <c r="C193" s="24" t="s">
        <v>29</v>
      </c>
      <c r="D193" s="25">
        <v>45395</v>
      </c>
      <c r="E193" s="26">
        <v>0.54166666666666663</v>
      </c>
      <c r="F193" s="2" t="s">
        <v>640</v>
      </c>
      <c r="G193" s="2" t="s">
        <v>641</v>
      </c>
    </row>
    <row r="194" spans="1:7" x14ac:dyDescent="0.2">
      <c r="A194" s="2" t="s">
        <v>608</v>
      </c>
      <c r="B194" s="2">
        <v>27952</v>
      </c>
      <c r="C194" s="24" t="s">
        <v>29</v>
      </c>
      <c r="D194" s="25">
        <v>45395</v>
      </c>
      <c r="E194" s="26">
        <v>0.58333333333333337</v>
      </c>
      <c r="F194" s="2" t="s">
        <v>615</v>
      </c>
      <c r="G194" s="2" t="s">
        <v>620</v>
      </c>
    </row>
    <row r="195" spans="1:7" x14ac:dyDescent="0.2">
      <c r="A195" s="2" t="s">
        <v>621</v>
      </c>
      <c r="B195" s="2">
        <v>27964</v>
      </c>
      <c r="C195" s="24" t="s">
        <v>29</v>
      </c>
      <c r="D195" s="25">
        <v>45402</v>
      </c>
      <c r="E195" s="26">
        <v>0.375</v>
      </c>
      <c r="F195" s="2" t="s">
        <v>625</v>
      </c>
      <c r="G195" s="2" t="s">
        <v>627</v>
      </c>
    </row>
    <row r="196" spans="1:7" x14ac:dyDescent="0.2">
      <c r="A196" s="2" t="s">
        <v>634</v>
      </c>
      <c r="B196" s="2">
        <v>27965</v>
      </c>
      <c r="C196" s="24" t="s">
        <v>29</v>
      </c>
      <c r="D196" s="25">
        <v>45402</v>
      </c>
      <c r="E196" s="26">
        <v>0.41666666666666669</v>
      </c>
      <c r="F196" s="2" t="s">
        <v>643</v>
      </c>
      <c r="G196" s="2" t="s">
        <v>646</v>
      </c>
    </row>
    <row r="197" spans="1:7" x14ac:dyDescent="0.2">
      <c r="A197" s="2" t="s">
        <v>634</v>
      </c>
      <c r="B197" s="2">
        <v>27966</v>
      </c>
      <c r="C197" s="24" t="s">
        <v>29</v>
      </c>
      <c r="D197" s="25">
        <v>45402</v>
      </c>
      <c r="E197" s="26">
        <v>0.45833333333333331</v>
      </c>
      <c r="F197" s="2" t="s">
        <v>640</v>
      </c>
      <c r="G197" s="2" t="s">
        <v>642</v>
      </c>
    </row>
    <row r="198" spans="1:7" x14ac:dyDescent="0.2">
      <c r="A198" s="2" t="s">
        <v>621</v>
      </c>
      <c r="B198" s="2">
        <v>27967</v>
      </c>
      <c r="C198" s="24" t="s">
        <v>29</v>
      </c>
      <c r="D198" s="25">
        <v>45402</v>
      </c>
      <c r="E198" s="26">
        <v>0.5</v>
      </c>
      <c r="F198" s="2" t="s">
        <v>626</v>
      </c>
      <c r="G198" s="2" t="s">
        <v>623</v>
      </c>
    </row>
    <row r="199" spans="1:7" x14ac:dyDescent="0.2">
      <c r="A199" s="2" t="s">
        <v>621</v>
      </c>
      <c r="B199" s="2">
        <v>27968</v>
      </c>
      <c r="C199" s="24" t="s">
        <v>29</v>
      </c>
      <c r="D199" s="25">
        <v>45402</v>
      </c>
      <c r="E199" s="26">
        <v>0.54166666666666663</v>
      </c>
      <c r="F199" s="2" t="s">
        <v>628</v>
      </c>
      <c r="G199" s="2" t="s">
        <v>630</v>
      </c>
    </row>
    <row r="200" spans="1:7" x14ac:dyDescent="0.2">
      <c r="A200" s="2" t="s">
        <v>621</v>
      </c>
      <c r="B200" s="2">
        <v>27969</v>
      </c>
      <c r="C200" s="24" t="s">
        <v>29</v>
      </c>
      <c r="D200" s="25">
        <v>45402</v>
      </c>
      <c r="E200" s="26">
        <v>0.58333333333333337</v>
      </c>
      <c r="F200" s="2" t="s">
        <v>632</v>
      </c>
      <c r="G200" s="2" t="s">
        <v>629</v>
      </c>
    </row>
    <row r="201" spans="1:7" x14ac:dyDescent="0.2">
      <c r="A201" s="2" t="s">
        <v>608</v>
      </c>
      <c r="B201" s="2">
        <v>27970</v>
      </c>
      <c r="C201" s="24" t="s">
        <v>29</v>
      </c>
      <c r="D201" s="25">
        <v>45402</v>
      </c>
      <c r="E201" s="26">
        <v>0.625</v>
      </c>
      <c r="F201" s="2" t="s">
        <v>618</v>
      </c>
      <c r="G201" s="2" t="s">
        <v>620</v>
      </c>
    </row>
    <row r="202" spans="1:7" x14ac:dyDescent="0.2">
      <c r="A202" s="2" t="s">
        <v>608</v>
      </c>
      <c r="B202" s="2">
        <v>27971</v>
      </c>
      <c r="C202" s="24" t="s">
        <v>29</v>
      </c>
      <c r="D202" s="25">
        <v>45402</v>
      </c>
      <c r="E202" s="26">
        <v>0.66666666666666663</v>
      </c>
      <c r="F202" s="2" t="s">
        <v>615</v>
      </c>
      <c r="G202" s="2" t="s">
        <v>617</v>
      </c>
    </row>
    <row r="203" spans="1:7" x14ac:dyDescent="0.2">
      <c r="A203" s="2" t="s">
        <v>664</v>
      </c>
      <c r="B203" s="2">
        <v>27981</v>
      </c>
      <c r="C203" s="24" t="s">
        <v>29</v>
      </c>
      <c r="D203" s="25">
        <v>45409</v>
      </c>
      <c r="E203" s="26">
        <v>0.375</v>
      </c>
      <c r="F203" s="2" t="s">
        <v>671</v>
      </c>
      <c r="G203" s="2" t="s">
        <v>674</v>
      </c>
    </row>
    <row r="204" spans="1:7" x14ac:dyDescent="0.2">
      <c r="A204" s="2" t="s">
        <v>664</v>
      </c>
      <c r="B204" s="2">
        <v>27982</v>
      </c>
      <c r="C204" s="24" t="s">
        <v>29</v>
      </c>
      <c r="D204" s="25">
        <v>45409</v>
      </c>
      <c r="E204" s="26">
        <v>0.41666666666666669</v>
      </c>
      <c r="F204" s="2" t="s">
        <v>673</v>
      </c>
      <c r="G204" s="2" t="s">
        <v>675</v>
      </c>
    </row>
    <row r="205" spans="1:7" x14ac:dyDescent="0.2">
      <c r="A205" s="2" t="s">
        <v>664</v>
      </c>
      <c r="B205" s="2">
        <v>27983</v>
      </c>
      <c r="C205" s="24" t="s">
        <v>29</v>
      </c>
      <c r="D205" s="25">
        <v>45409</v>
      </c>
      <c r="E205" s="26">
        <v>0.45833333333333331</v>
      </c>
      <c r="F205" s="2" t="s">
        <v>672</v>
      </c>
      <c r="G205" s="2" t="s">
        <v>676</v>
      </c>
    </row>
    <row r="206" spans="1:7" x14ac:dyDescent="0.2">
      <c r="A206" s="2" t="s">
        <v>621</v>
      </c>
      <c r="B206" s="2">
        <v>27984</v>
      </c>
      <c r="C206" s="24" t="s">
        <v>29</v>
      </c>
      <c r="D206" s="25">
        <v>45409</v>
      </c>
      <c r="E206" s="26">
        <v>0.5</v>
      </c>
      <c r="F206" s="2" t="s">
        <v>622</v>
      </c>
      <c r="G206" s="2" t="s">
        <v>625</v>
      </c>
    </row>
    <row r="207" spans="1:7" x14ac:dyDescent="0.2">
      <c r="A207" s="2" t="s">
        <v>634</v>
      </c>
      <c r="B207" s="2">
        <v>27985</v>
      </c>
      <c r="C207" s="24" t="s">
        <v>29</v>
      </c>
      <c r="D207" s="25">
        <v>45409</v>
      </c>
      <c r="E207" s="26">
        <v>0.54166666666666663</v>
      </c>
      <c r="F207" s="2" t="s">
        <v>636</v>
      </c>
      <c r="G207" s="2" t="s">
        <v>640</v>
      </c>
    </row>
    <row r="208" spans="1:7" x14ac:dyDescent="0.2">
      <c r="A208" s="2" t="s">
        <v>608</v>
      </c>
      <c r="B208" s="2">
        <v>27986</v>
      </c>
      <c r="C208" s="24" t="s">
        <v>29</v>
      </c>
      <c r="D208" s="25">
        <v>45409</v>
      </c>
      <c r="E208" s="26">
        <v>0.58333333333333337</v>
      </c>
      <c r="F208" s="2" t="s">
        <v>616</v>
      </c>
      <c r="G208" s="2" t="s">
        <v>620</v>
      </c>
    </row>
    <row r="209" spans="1:7" x14ac:dyDescent="0.2">
      <c r="A209" s="2" t="s">
        <v>664</v>
      </c>
      <c r="B209" s="2">
        <v>27987</v>
      </c>
      <c r="C209" s="24" t="s">
        <v>29</v>
      </c>
      <c r="D209" s="25">
        <v>45409</v>
      </c>
      <c r="E209" s="26">
        <v>0.625</v>
      </c>
      <c r="F209" s="2" t="s">
        <v>666</v>
      </c>
      <c r="G209" s="2" t="s">
        <v>670</v>
      </c>
    </row>
    <row r="210" spans="1:7" x14ac:dyDescent="0.2">
      <c r="A210" s="2" t="s">
        <v>608</v>
      </c>
      <c r="B210" s="2">
        <v>27988</v>
      </c>
      <c r="C210" s="24" t="s">
        <v>29</v>
      </c>
      <c r="D210" s="25">
        <v>45409</v>
      </c>
      <c r="E210" s="26">
        <v>0.66666666666666663</v>
      </c>
      <c r="F210" s="2" t="s">
        <v>615</v>
      </c>
      <c r="G210" s="2" t="s">
        <v>618</v>
      </c>
    </row>
    <row r="211" spans="1:7" x14ac:dyDescent="0.2">
      <c r="A211" s="2" t="s">
        <v>621</v>
      </c>
      <c r="B211" s="2">
        <v>27989</v>
      </c>
      <c r="C211" s="24" t="s">
        <v>29</v>
      </c>
      <c r="D211" s="25">
        <v>45410</v>
      </c>
      <c r="E211" s="26">
        <v>0.58333333333333337</v>
      </c>
      <c r="F211" s="2" t="s">
        <v>625</v>
      </c>
      <c r="G211" s="2" t="s">
        <v>631</v>
      </c>
    </row>
    <row r="212" spans="1:7" x14ac:dyDescent="0.2">
      <c r="A212" s="2" t="s">
        <v>621</v>
      </c>
      <c r="B212" s="2">
        <v>27990</v>
      </c>
      <c r="C212" s="24" t="s">
        <v>29</v>
      </c>
      <c r="D212" s="25">
        <v>45410</v>
      </c>
      <c r="E212" s="26">
        <v>0.625</v>
      </c>
      <c r="F212" s="2" t="s">
        <v>622</v>
      </c>
      <c r="G212" s="2" t="s">
        <v>628</v>
      </c>
    </row>
    <row r="213" spans="1:7" x14ac:dyDescent="0.2">
      <c r="A213" s="2" t="s">
        <v>621</v>
      </c>
      <c r="B213" s="2">
        <v>27991</v>
      </c>
      <c r="C213" s="24" t="s">
        <v>29</v>
      </c>
      <c r="D213" s="25">
        <v>45410</v>
      </c>
      <c r="E213" s="26">
        <v>0.66666666666666663</v>
      </c>
      <c r="F213" s="2" t="s">
        <v>623</v>
      </c>
      <c r="G213" s="2" t="s">
        <v>629</v>
      </c>
    </row>
    <row r="214" spans="1:7" x14ac:dyDescent="0.2">
      <c r="A214" s="2" t="s">
        <v>621</v>
      </c>
      <c r="B214" s="2">
        <v>28006</v>
      </c>
      <c r="C214" s="24" t="s">
        <v>29</v>
      </c>
      <c r="D214" s="25">
        <v>45418</v>
      </c>
      <c r="E214" s="26">
        <v>0.75</v>
      </c>
      <c r="F214" s="2" t="s">
        <v>623</v>
      </c>
      <c r="G214" s="2" t="s">
        <v>625</v>
      </c>
    </row>
    <row r="215" spans="1:7" x14ac:dyDescent="0.2">
      <c r="A215" s="2" t="s">
        <v>634</v>
      </c>
      <c r="B215" s="2">
        <v>28007</v>
      </c>
      <c r="C215" s="24" t="s">
        <v>29</v>
      </c>
      <c r="D215" s="25">
        <v>45418</v>
      </c>
      <c r="E215" s="26">
        <v>0.79166666666666663</v>
      </c>
      <c r="F215" s="2" t="s">
        <v>646</v>
      </c>
      <c r="G215" s="2" t="s">
        <v>648</v>
      </c>
    </row>
    <row r="216" spans="1:7" x14ac:dyDescent="0.2">
      <c r="A216" s="2" t="s">
        <v>621</v>
      </c>
      <c r="B216" s="2">
        <v>28029</v>
      </c>
      <c r="C216" s="24" t="s">
        <v>29</v>
      </c>
      <c r="D216" s="25">
        <v>45430</v>
      </c>
      <c r="E216" s="26">
        <v>0.375</v>
      </c>
      <c r="F216" s="2" t="s">
        <v>625</v>
      </c>
      <c r="G216" s="2" t="s">
        <v>630</v>
      </c>
    </row>
    <row r="217" spans="1:7" x14ac:dyDescent="0.2">
      <c r="A217" s="2" t="s">
        <v>634</v>
      </c>
      <c r="B217" s="2">
        <v>28030</v>
      </c>
      <c r="C217" s="24" t="s">
        <v>29</v>
      </c>
      <c r="D217" s="25">
        <v>45430</v>
      </c>
      <c r="E217" s="26">
        <v>0.41666666666666669</v>
      </c>
      <c r="F217" s="2" t="s">
        <v>646</v>
      </c>
      <c r="G217" s="2" t="s">
        <v>651</v>
      </c>
    </row>
    <row r="218" spans="1:7" x14ac:dyDescent="0.2">
      <c r="A218" s="2" t="s">
        <v>608</v>
      </c>
      <c r="B218" s="2">
        <v>28031</v>
      </c>
      <c r="C218" s="24" t="s">
        <v>29</v>
      </c>
      <c r="D218" s="25">
        <v>45430</v>
      </c>
      <c r="E218" s="26">
        <v>0.45833333333333331</v>
      </c>
      <c r="F218" s="2" t="s">
        <v>613</v>
      </c>
      <c r="G218" s="2" t="s">
        <v>620</v>
      </c>
    </row>
    <row r="219" spans="1:7" x14ac:dyDescent="0.2">
      <c r="A219" s="2" t="s">
        <v>664</v>
      </c>
      <c r="B219" s="2">
        <v>28032</v>
      </c>
      <c r="C219" s="24" t="s">
        <v>29</v>
      </c>
      <c r="D219" s="25">
        <v>45430</v>
      </c>
      <c r="E219" s="26">
        <v>0.5</v>
      </c>
      <c r="F219" s="2" t="s">
        <v>670</v>
      </c>
      <c r="G219" s="2" t="s">
        <v>675</v>
      </c>
    </row>
    <row r="220" spans="1:7" x14ac:dyDescent="0.2">
      <c r="A220" s="2" t="s">
        <v>634</v>
      </c>
      <c r="B220" s="2">
        <v>28033</v>
      </c>
      <c r="C220" s="24" t="s">
        <v>29</v>
      </c>
      <c r="D220" s="25">
        <v>45430</v>
      </c>
      <c r="E220" s="26">
        <v>0.54166666666666663</v>
      </c>
      <c r="F220" s="2" t="s">
        <v>636</v>
      </c>
      <c r="G220" s="2" t="s">
        <v>641</v>
      </c>
    </row>
    <row r="221" spans="1:7" x14ac:dyDescent="0.2">
      <c r="A221" s="2" t="s">
        <v>608</v>
      </c>
      <c r="B221" s="2">
        <v>28034</v>
      </c>
      <c r="C221" s="24" t="s">
        <v>29</v>
      </c>
      <c r="D221" s="25">
        <v>45430</v>
      </c>
      <c r="E221" s="26">
        <v>0.58333333333333337</v>
      </c>
      <c r="F221" s="2" t="s">
        <v>610</v>
      </c>
      <c r="G221" s="2" t="s">
        <v>615</v>
      </c>
    </row>
    <row r="222" spans="1:7" x14ac:dyDescent="0.2">
      <c r="A222" s="2" t="s">
        <v>608</v>
      </c>
      <c r="B222" s="2">
        <v>28035</v>
      </c>
      <c r="C222" s="24" t="s">
        <v>29</v>
      </c>
      <c r="D222" s="25">
        <v>45430</v>
      </c>
      <c r="E222" s="26">
        <v>0.625</v>
      </c>
      <c r="F222" s="2" t="s">
        <v>609</v>
      </c>
      <c r="G222" s="2" t="s">
        <v>616</v>
      </c>
    </row>
    <row r="223" spans="1:7" x14ac:dyDescent="0.2">
      <c r="A223" s="2" t="s">
        <v>608</v>
      </c>
      <c r="B223" s="2">
        <v>28036</v>
      </c>
      <c r="C223" s="24" t="s">
        <v>29</v>
      </c>
      <c r="D223" s="25">
        <v>45430</v>
      </c>
      <c r="E223" s="26">
        <v>0.66666666666666663</v>
      </c>
      <c r="F223" s="2" t="s">
        <v>612</v>
      </c>
      <c r="G223" s="2" t="s">
        <v>617</v>
      </c>
    </row>
    <row r="224" spans="1:7" x14ac:dyDescent="0.2">
      <c r="A224" s="2" t="s">
        <v>521</v>
      </c>
      <c r="B224" s="2">
        <v>27878</v>
      </c>
      <c r="C224" s="24" t="s">
        <v>31</v>
      </c>
      <c r="D224" s="25">
        <v>45395</v>
      </c>
      <c r="E224" s="26">
        <v>0.375</v>
      </c>
      <c r="F224" s="2" t="s">
        <v>539</v>
      </c>
      <c r="G224" s="2" t="s">
        <v>542</v>
      </c>
    </row>
    <row r="225" spans="1:7" x14ac:dyDescent="0.2">
      <c r="A225" s="2" t="s">
        <v>521</v>
      </c>
      <c r="B225" s="2">
        <v>27879</v>
      </c>
      <c r="C225" s="24" t="s">
        <v>31</v>
      </c>
      <c r="D225" s="25">
        <v>45395</v>
      </c>
      <c r="E225" s="26">
        <v>0.42708333333333331</v>
      </c>
      <c r="F225" s="2" t="s">
        <v>524</v>
      </c>
      <c r="G225" s="2" t="s">
        <v>529</v>
      </c>
    </row>
    <row r="226" spans="1:7" x14ac:dyDescent="0.2">
      <c r="A226" s="2" t="s">
        <v>653</v>
      </c>
      <c r="B226" s="2">
        <v>27880</v>
      </c>
      <c r="C226" s="24" t="s">
        <v>31</v>
      </c>
      <c r="D226" s="25">
        <v>45395</v>
      </c>
      <c r="E226" s="26">
        <v>0.47916666666666669</v>
      </c>
      <c r="F226" s="2" t="s">
        <v>655</v>
      </c>
      <c r="G226" s="2" t="s">
        <v>656</v>
      </c>
    </row>
    <row r="227" spans="1:7" x14ac:dyDescent="0.2">
      <c r="A227" s="2" t="s">
        <v>548</v>
      </c>
      <c r="B227" s="2">
        <v>27881</v>
      </c>
      <c r="C227" s="24" t="s">
        <v>31</v>
      </c>
      <c r="D227" s="25">
        <v>45395</v>
      </c>
      <c r="E227" s="26">
        <v>0.53125</v>
      </c>
      <c r="F227" s="2" t="s">
        <v>556</v>
      </c>
      <c r="G227" s="2" t="s">
        <v>566</v>
      </c>
    </row>
    <row r="228" spans="1:7" x14ac:dyDescent="0.2">
      <c r="A228" s="2" t="s">
        <v>521</v>
      </c>
      <c r="B228" s="2">
        <v>27882</v>
      </c>
      <c r="C228" s="24" t="s">
        <v>31</v>
      </c>
      <c r="D228" s="25">
        <v>45395</v>
      </c>
      <c r="E228" s="26">
        <v>0.58333333333333337</v>
      </c>
      <c r="F228" s="2" t="s">
        <v>533</v>
      </c>
      <c r="G228" s="2" t="s">
        <v>538</v>
      </c>
    </row>
    <row r="229" spans="1:7" x14ac:dyDescent="0.2">
      <c r="A229" s="2" t="s">
        <v>521</v>
      </c>
      <c r="B229" s="2">
        <v>27883</v>
      </c>
      <c r="C229" s="24" t="s">
        <v>31</v>
      </c>
      <c r="D229" s="25">
        <v>45402</v>
      </c>
      <c r="E229" s="26">
        <v>0.375</v>
      </c>
      <c r="F229" s="2" t="s">
        <v>542</v>
      </c>
      <c r="G229" s="2" t="s">
        <v>546</v>
      </c>
    </row>
    <row r="230" spans="1:7" x14ac:dyDescent="0.2">
      <c r="A230" s="2" t="s">
        <v>653</v>
      </c>
      <c r="B230" s="2">
        <v>27884</v>
      </c>
      <c r="C230" s="24" t="s">
        <v>31</v>
      </c>
      <c r="D230" s="25">
        <v>45402</v>
      </c>
      <c r="E230" s="26">
        <v>0.42708333333333331</v>
      </c>
      <c r="F230" s="2" t="s">
        <v>654</v>
      </c>
      <c r="G230" s="2" t="s">
        <v>656</v>
      </c>
    </row>
    <row r="231" spans="1:7" x14ac:dyDescent="0.2">
      <c r="A231" s="2" t="s">
        <v>521</v>
      </c>
      <c r="B231" s="2">
        <v>27885</v>
      </c>
      <c r="C231" s="24" t="s">
        <v>31</v>
      </c>
      <c r="D231" s="25">
        <v>45402</v>
      </c>
      <c r="E231" s="26">
        <v>0.47916666666666669</v>
      </c>
      <c r="F231" s="2" t="s">
        <v>532</v>
      </c>
      <c r="G231" s="2" t="s">
        <v>539</v>
      </c>
    </row>
    <row r="232" spans="1:7" x14ac:dyDescent="0.2">
      <c r="A232" s="2" t="s">
        <v>521</v>
      </c>
      <c r="B232" s="2">
        <v>27886</v>
      </c>
      <c r="C232" s="24" t="s">
        <v>31</v>
      </c>
      <c r="D232" s="25">
        <v>45402</v>
      </c>
      <c r="E232" s="26">
        <v>0.53125</v>
      </c>
      <c r="F232" s="2" t="s">
        <v>524</v>
      </c>
      <c r="G232" s="2" t="s">
        <v>528</v>
      </c>
    </row>
    <row r="233" spans="1:7" x14ac:dyDescent="0.2">
      <c r="A233" s="2" t="s">
        <v>521</v>
      </c>
      <c r="B233" s="2">
        <v>27887</v>
      </c>
      <c r="C233" s="24" t="s">
        <v>31</v>
      </c>
      <c r="D233" s="25">
        <v>45402</v>
      </c>
      <c r="E233" s="26">
        <v>0.58333333333333337</v>
      </c>
      <c r="F233" s="2" t="s">
        <v>525</v>
      </c>
      <c r="G233" s="2" t="s">
        <v>538</v>
      </c>
    </row>
    <row r="234" spans="1:7" x14ac:dyDescent="0.2">
      <c r="A234" s="2" t="s">
        <v>548</v>
      </c>
      <c r="B234" s="2">
        <v>27461</v>
      </c>
      <c r="C234" s="24" t="s">
        <v>39</v>
      </c>
      <c r="D234" s="25">
        <v>45374</v>
      </c>
      <c r="E234" s="26">
        <v>0.375</v>
      </c>
      <c r="F234" s="2" t="s">
        <v>550</v>
      </c>
      <c r="G234" s="2" t="s">
        <v>551</v>
      </c>
    </row>
    <row r="235" spans="1:7" x14ac:dyDescent="0.2">
      <c r="A235" s="2" t="s">
        <v>521</v>
      </c>
      <c r="B235" s="2">
        <v>27462</v>
      </c>
      <c r="C235" s="24" t="s">
        <v>39</v>
      </c>
      <c r="D235" s="25">
        <v>45374</v>
      </c>
      <c r="E235" s="26">
        <v>0.42708333333333331</v>
      </c>
      <c r="F235" s="2" t="s">
        <v>538</v>
      </c>
      <c r="G235" s="2" t="s">
        <v>539</v>
      </c>
    </row>
    <row r="236" spans="1:7" x14ac:dyDescent="0.2">
      <c r="A236" s="2" t="s">
        <v>548</v>
      </c>
      <c r="B236" s="2">
        <v>27463</v>
      </c>
      <c r="C236" s="24" t="s">
        <v>39</v>
      </c>
      <c r="D236" s="25">
        <v>45374</v>
      </c>
      <c r="E236" s="26">
        <v>0.47916666666666669</v>
      </c>
      <c r="F236" s="2" t="s">
        <v>555</v>
      </c>
      <c r="G236" s="2" t="s">
        <v>556</v>
      </c>
    </row>
    <row r="237" spans="1:7" x14ac:dyDescent="0.2">
      <c r="A237" s="2" t="s">
        <v>653</v>
      </c>
      <c r="B237" s="2">
        <v>27466</v>
      </c>
      <c r="C237" s="24" t="s">
        <v>39</v>
      </c>
      <c r="D237" s="25">
        <v>45375</v>
      </c>
      <c r="E237" s="26">
        <v>0.54166666666666663</v>
      </c>
      <c r="F237" s="2" t="s">
        <v>656</v>
      </c>
      <c r="G237" s="2" t="s">
        <v>657</v>
      </c>
    </row>
    <row r="238" spans="1:7" x14ac:dyDescent="0.2">
      <c r="A238" s="2" t="s">
        <v>548</v>
      </c>
      <c r="B238" s="2">
        <v>27467</v>
      </c>
      <c r="C238" s="24" t="s">
        <v>39</v>
      </c>
      <c r="D238" s="25">
        <v>45375</v>
      </c>
      <c r="E238" s="26">
        <v>0.59375</v>
      </c>
      <c r="F238" s="2" t="s">
        <v>559</v>
      </c>
      <c r="G238" s="2" t="s">
        <v>560</v>
      </c>
    </row>
    <row r="239" spans="1:7" x14ac:dyDescent="0.2">
      <c r="A239" s="2" t="s">
        <v>548</v>
      </c>
      <c r="B239" s="2">
        <v>27468</v>
      </c>
      <c r="C239" s="24" t="s">
        <v>39</v>
      </c>
      <c r="D239" s="25">
        <v>45375</v>
      </c>
      <c r="E239" s="26">
        <v>0.64583333333333337</v>
      </c>
      <c r="F239" s="2" t="s">
        <v>565</v>
      </c>
      <c r="G239" s="2" t="s">
        <v>566</v>
      </c>
    </row>
    <row r="240" spans="1:7" x14ac:dyDescent="0.2">
      <c r="A240" s="2" t="s">
        <v>521</v>
      </c>
      <c r="B240" s="2">
        <v>27471</v>
      </c>
      <c r="C240" s="24" t="s">
        <v>39</v>
      </c>
      <c r="D240" s="25">
        <v>45376</v>
      </c>
      <c r="E240" s="26">
        <v>0.72916666666666663</v>
      </c>
      <c r="F240" s="2" t="s">
        <v>542</v>
      </c>
      <c r="G240" s="2" t="s">
        <v>543</v>
      </c>
    </row>
    <row r="241" spans="1:7" x14ac:dyDescent="0.2">
      <c r="A241" s="2" t="s">
        <v>548</v>
      </c>
      <c r="B241" s="2">
        <v>27472</v>
      </c>
      <c r="C241" s="24" t="s">
        <v>39</v>
      </c>
      <c r="D241" s="25">
        <v>45376</v>
      </c>
      <c r="E241" s="26">
        <v>0.78125</v>
      </c>
      <c r="F241" s="2" t="s">
        <v>551</v>
      </c>
      <c r="G241" s="2" t="s">
        <v>555</v>
      </c>
    </row>
    <row r="242" spans="1:7" x14ac:dyDescent="0.2">
      <c r="A242" s="2" t="s">
        <v>521</v>
      </c>
      <c r="B242" s="2">
        <v>27474</v>
      </c>
      <c r="C242" s="24" t="s">
        <v>39</v>
      </c>
      <c r="D242" s="25">
        <v>45377</v>
      </c>
      <c r="E242" s="26">
        <v>0.72916666666666663</v>
      </c>
      <c r="F242" s="2" t="s">
        <v>532</v>
      </c>
      <c r="G242" s="2" t="s">
        <v>533</v>
      </c>
    </row>
    <row r="243" spans="1:7" x14ac:dyDescent="0.2">
      <c r="A243" s="2" t="s">
        <v>653</v>
      </c>
      <c r="B243" s="2">
        <v>27475</v>
      </c>
      <c r="C243" s="24" t="s">
        <v>39</v>
      </c>
      <c r="D243" s="25">
        <v>45377</v>
      </c>
      <c r="E243" s="26">
        <v>0.78125</v>
      </c>
      <c r="F243" s="2" t="s">
        <v>654</v>
      </c>
      <c r="G243" s="2" t="s">
        <v>655</v>
      </c>
    </row>
    <row r="244" spans="1:7" x14ac:dyDescent="0.2">
      <c r="A244" s="2" t="s">
        <v>548</v>
      </c>
      <c r="B244" s="2">
        <v>27489</v>
      </c>
      <c r="C244" s="24" t="s">
        <v>39</v>
      </c>
      <c r="D244" s="25">
        <v>45395</v>
      </c>
      <c r="E244" s="26">
        <v>0.375</v>
      </c>
      <c r="F244" s="2" t="s">
        <v>551</v>
      </c>
      <c r="G244" s="2" t="s">
        <v>559</v>
      </c>
    </row>
    <row r="245" spans="1:7" x14ac:dyDescent="0.2">
      <c r="A245" s="2" t="s">
        <v>653</v>
      </c>
      <c r="B245" s="2">
        <v>27490</v>
      </c>
      <c r="C245" s="24" t="s">
        <v>39</v>
      </c>
      <c r="D245" s="25">
        <v>45395</v>
      </c>
      <c r="E245" s="26">
        <v>0.42708333333333331</v>
      </c>
      <c r="F245" s="2" t="s">
        <v>654</v>
      </c>
      <c r="G245" s="2" t="s">
        <v>657</v>
      </c>
    </row>
    <row r="246" spans="1:7" x14ac:dyDescent="0.2">
      <c r="A246" s="2" t="s">
        <v>548</v>
      </c>
      <c r="B246" s="2">
        <v>27491</v>
      </c>
      <c r="C246" s="24" t="s">
        <v>39</v>
      </c>
      <c r="D246" s="25">
        <v>45395</v>
      </c>
      <c r="E246" s="26">
        <v>0.47916666666666669</v>
      </c>
      <c r="F246" s="2" t="s">
        <v>550</v>
      </c>
      <c r="G246" s="2" t="s">
        <v>555</v>
      </c>
    </row>
    <row r="247" spans="1:7" x14ac:dyDescent="0.2">
      <c r="A247" s="2" t="s">
        <v>548</v>
      </c>
      <c r="B247" s="2">
        <v>27492</v>
      </c>
      <c r="C247" s="24" t="s">
        <v>39</v>
      </c>
      <c r="D247" s="25">
        <v>45395</v>
      </c>
      <c r="E247" s="26">
        <v>0.53125</v>
      </c>
      <c r="F247" s="2" t="s">
        <v>565</v>
      </c>
      <c r="G247" s="2" t="s">
        <v>570</v>
      </c>
    </row>
    <row r="248" spans="1:7" x14ac:dyDescent="0.2">
      <c r="A248" s="2" t="s">
        <v>548</v>
      </c>
      <c r="B248" s="2">
        <v>27527</v>
      </c>
      <c r="C248" s="24" t="s">
        <v>39</v>
      </c>
      <c r="D248" s="25">
        <v>45409</v>
      </c>
      <c r="E248" s="26">
        <v>0.375</v>
      </c>
      <c r="F248" s="2" t="s">
        <v>551</v>
      </c>
      <c r="G248" s="2" t="s">
        <v>565</v>
      </c>
    </row>
    <row r="249" spans="1:7" x14ac:dyDescent="0.2">
      <c r="A249" s="2" t="s">
        <v>521</v>
      </c>
      <c r="B249" s="2">
        <v>27528</v>
      </c>
      <c r="C249" s="24" t="s">
        <v>39</v>
      </c>
      <c r="D249" s="25">
        <v>45409</v>
      </c>
      <c r="E249" s="26">
        <v>0.42708333333333331</v>
      </c>
      <c r="F249" s="2" t="s">
        <v>529</v>
      </c>
      <c r="G249" s="2" t="s">
        <v>546</v>
      </c>
    </row>
    <row r="250" spans="1:7" x14ac:dyDescent="0.2">
      <c r="A250" s="2" t="s">
        <v>548</v>
      </c>
      <c r="B250" s="2">
        <v>27529</v>
      </c>
      <c r="C250" s="24" t="s">
        <v>39</v>
      </c>
      <c r="D250" s="25">
        <v>45409</v>
      </c>
      <c r="E250" s="26">
        <v>0.47916666666666669</v>
      </c>
      <c r="F250" s="2" t="s">
        <v>555</v>
      </c>
      <c r="G250" s="2" t="s">
        <v>566</v>
      </c>
    </row>
    <row r="251" spans="1:7" x14ac:dyDescent="0.2">
      <c r="A251" s="2" t="s">
        <v>548</v>
      </c>
      <c r="B251" s="2">
        <v>27530</v>
      </c>
      <c r="C251" s="24" t="s">
        <v>39</v>
      </c>
      <c r="D251" s="25">
        <v>45409</v>
      </c>
      <c r="E251" s="26">
        <v>0.53125</v>
      </c>
      <c r="F251" s="2" t="s">
        <v>550</v>
      </c>
      <c r="G251" s="2" t="s">
        <v>556</v>
      </c>
    </row>
    <row r="252" spans="1:7" x14ac:dyDescent="0.2">
      <c r="A252" s="2" t="s">
        <v>521</v>
      </c>
      <c r="B252" s="2">
        <v>27532</v>
      </c>
      <c r="C252" s="24" t="s">
        <v>39</v>
      </c>
      <c r="D252" s="25">
        <v>45410</v>
      </c>
      <c r="E252" s="26">
        <v>0.54166666666666663</v>
      </c>
      <c r="F252" s="2" t="s">
        <v>543</v>
      </c>
      <c r="G252" s="2" t="s">
        <v>538</v>
      </c>
    </row>
    <row r="253" spans="1:7" x14ac:dyDescent="0.2">
      <c r="A253" s="2" t="s">
        <v>653</v>
      </c>
      <c r="B253" s="2">
        <v>27533</v>
      </c>
      <c r="C253" s="24" t="s">
        <v>39</v>
      </c>
      <c r="D253" s="25">
        <v>45410</v>
      </c>
      <c r="E253" s="26">
        <v>0.59375</v>
      </c>
      <c r="F253" s="2" t="s">
        <v>656</v>
      </c>
      <c r="G253" s="2" t="s">
        <v>657</v>
      </c>
    </row>
    <row r="254" spans="1:7" x14ac:dyDescent="0.2">
      <c r="A254" s="2" t="s">
        <v>548</v>
      </c>
      <c r="B254" s="2">
        <v>27534</v>
      </c>
      <c r="C254" s="24" t="s">
        <v>39</v>
      </c>
      <c r="D254" s="25">
        <v>45410</v>
      </c>
      <c r="E254" s="26">
        <v>0.64583333333333337</v>
      </c>
      <c r="F254" s="2" t="s">
        <v>550</v>
      </c>
      <c r="G254" s="2" t="s">
        <v>565</v>
      </c>
    </row>
    <row r="255" spans="1:7" x14ac:dyDescent="0.2">
      <c r="A255" s="2" t="s">
        <v>521</v>
      </c>
      <c r="B255" s="2">
        <v>27535</v>
      </c>
      <c r="C255" s="24" t="s">
        <v>39</v>
      </c>
      <c r="D255" s="25">
        <v>45410</v>
      </c>
      <c r="E255" s="26">
        <v>0.69791666666666663</v>
      </c>
      <c r="F255" s="2" t="s">
        <v>546</v>
      </c>
      <c r="G255" s="2" t="s">
        <v>532</v>
      </c>
    </row>
    <row r="256" spans="1:7" x14ac:dyDescent="0.2">
      <c r="A256" s="2" t="s">
        <v>548</v>
      </c>
      <c r="B256" s="2">
        <v>27543</v>
      </c>
      <c r="C256" s="24" t="s">
        <v>39</v>
      </c>
      <c r="D256" s="25">
        <v>45414</v>
      </c>
      <c r="E256" s="26">
        <v>0.72916666666666663</v>
      </c>
      <c r="F256" s="2" t="s">
        <v>551</v>
      </c>
      <c r="G256" s="2" t="s">
        <v>566</v>
      </c>
    </row>
    <row r="257" spans="1:7" x14ac:dyDescent="0.2">
      <c r="A257" s="2" t="s">
        <v>521</v>
      </c>
      <c r="B257" s="2">
        <v>27544</v>
      </c>
      <c r="C257" s="24" t="s">
        <v>39</v>
      </c>
      <c r="D257" s="25">
        <v>45414</v>
      </c>
      <c r="E257" s="26">
        <v>0.78125</v>
      </c>
      <c r="F257" s="2" t="s">
        <v>528</v>
      </c>
      <c r="G257" s="2" t="s">
        <v>546</v>
      </c>
    </row>
    <row r="258" spans="1:7" x14ac:dyDescent="0.2">
      <c r="A258" s="2" t="s">
        <v>521</v>
      </c>
      <c r="B258" s="2">
        <v>27551</v>
      </c>
      <c r="C258" s="24" t="s">
        <v>39</v>
      </c>
      <c r="D258" s="25">
        <v>45417</v>
      </c>
      <c r="E258" s="26">
        <v>0.54166666666666663</v>
      </c>
      <c r="F258" s="2" t="s">
        <v>532</v>
      </c>
      <c r="G258" s="2" t="s">
        <v>538</v>
      </c>
    </row>
    <row r="259" spans="1:7" x14ac:dyDescent="0.2">
      <c r="A259" s="2" t="s">
        <v>521</v>
      </c>
      <c r="B259" s="2">
        <v>27552</v>
      </c>
      <c r="C259" s="24" t="s">
        <v>39</v>
      </c>
      <c r="D259" s="25">
        <v>45417</v>
      </c>
      <c r="E259" s="26">
        <v>0.59375</v>
      </c>
      <c r="F259" s="2" t="s">
        <v>543</v>
      </c>
      <c r="G259" s="2" t="s">
        <v>546</v>
      </c>
    </row>
    <row r="260" spans="1:7" x14ac:dyDescent="0.2">
      <c r="A260" s="2" t="s">
        <v>653</v>
      </c>
      <c r="B260" s="2">
        <v>27553</v>
      </c>
      <c r="C260" s="24" t="s">
        <v>39</v>
      </c>
      <c r="D260" s="25">
        <v>45417</v>
      </c>
      <c r="E260" s="26">
        <v>0.64583333333333337</v>
      </c>
      <c r="F260" s="2" t="s">
        <v>654</v>
      </c>
      <c r="G260" s="2" t="s">
        <v>657</v>
      </c>
    </row>
    <row r="261" spans="1:7" x14ac:dyDescent="0.2">
      <c r="A261" s="2" t="s">
        <v>521</v>
      </c>
      <c r="B261" s="2">
        <v>27554</v>
      </c>
      <c r="C261" s="24" t="s">
        <v>39</v>
      </c>
      <c r="D261" s="25">
        <v>45417</v>
      </c>
      <c r="E261" s="26">
        <v>0.69791666666666663</v>
      </c>
      <c r="F261" s="2" t="s">
        <v>542</v>
      </c>
      <c r="G261" s="2" t="s">
        <v>524</v>
      </c>
    </row>
    <row r="262" spans="1:7" x14ac:dyDescent="0.2">
      <c r="A262" s="2" t="s">
        <v>653</v>
      </c>
      <c r="B262" s="2">
        <v>27556</v>
      </c>
      <c r="C262" s="24" t="s">
        <v>39</v>
      </c>
      <c r="D262" s="25">
        <v>45418</v>
      </c>
      <c r="E262" s="26">
        <v>0.72916666666666663</v>
      </c>
      <c r="F262" s="2" t="s">
        <v>654</v>
      </c>
      <c r="G262" s="2" t="s">
        <v>656</v>
      </c>
    </row>
    <row r="263" spans="1:7" x14ac:dyDescent="0.2">
      <c r="A263" s="2" t="s">
        <v>548</v>
      </c>
      <c r="B263" s="2">
        <v>27557</v>
      </c>
      <c r="C263" s="24" t="s">
        <v>39</v>
      </c>
      <c r="D263" s="25">
        <v>45418</v>
      </c>
      <c r="E263" s="26">
        <v>0.78125</v>
      </c>
      <c r="F263" s="2" t="s">
        <v>555</v>
      </c>
      <c r="G263" s="2" t="s">
        <v>559</v>
      </c>
    </row>
    <row r="264" spans="1:7" x14ac:dyDescent="0.2">
      <c r="A264" s="2" t="s">
        <v>548</v>
      </c>
      <c r="B264" s="2">
        <v>27575</v>
      </c>
      <c r="C264" s="24" t="s">
        <v>39</v>
      </c>
      <c r="D264" s="25">
        <v>45425</v>
      </c>
      <c r="E264" s="26">
        <v>0.72916666666666663</v>
      </c>
      <c r="F264" s="2" t="s">
        <v>551</v>
      </c>
      <c r="G264" s="2" t="s">
        <v>570</v>
      </c>
    </row>
    <row r="265" spans="1:7" x14ac:dyDescent="0.2">
      <c r="A265" s="2" t="s">
        <v>521</v>
      </c>
      <c r="B265" s="2">
        <v>27576</v>
      </c>
      <c r="C265" s="24" t="s">
        <v>39</v>
      </c>
      <c r="D265" s="25">
        <v>45425</v>
      </c>
      <c r="E265" s="26">
        <v>0.78125</v>
      </c>
      <c r="F265" s="2" t="s">
        <v>525</v>
      </c>
      <c r="G265" s="2" t="s">
        <v>542</v>
      </c>
    </row>
    <row r="266" spans="1:7" x14ac:dyDescent="0.2">
      <c r="A266" s="2" t="s">
        <v>653</v>
      </c>
      <c r="B266" s="2">
        <v>27578</v>
      </c>
      <c r="C266" s="24" t="s">
        <v>39</v>
      </c>
      <c r="D266" s="25">
        <v>45426</v>
      </c>
      <c r="E266" s="26">
        <v>0.72916666666666663</v>
      </c>
      <c r="F266" s="2" t="s">
        <v>655</v>
      </c>
      <c r="G266" s="2" t="s">
        <v>657</v>
      </c>
    </row>
    <row r="267" spans="1:7" x14ac:dyDescent="0.2">
      <c r="A267" s="2" t="s">
        <v>521</v>
      </c>
      <c r="B267" s="2">
        <v>27579</v>
      </c>
      <c r="C267" s="24" t="s">
        <v>39</v>
      </c>
      <c r="D267" s="25">
        <v>45426</v>
      </c>
      <c r="E267" s="26">
        <v>0.78125</v>
      </c>
      <c r="F267" s="2" t="s">
        <v>529</v>
      </c>
      <c r="G267" s="2" t="s">
        <v>543</v>
      </c>
    </row>
    <row r="268" spans="1:7" x14ac:dyDescent="0.2">
      <c r="A268" s="2" t="s">
        <v>548</v>
      </c>
      <c r="B268" s="2">
        <v>27584</v>
      </c>
      <c r="C268" s="24" t="s">
        <v>39</v>
      </c>
      <c r="D268" s="25">
        <v>45430</v>
      </c>
      <c r="E268" s="26">
        <v>0.375</v>
      </c>
      <c r="F268" s="2" t="s">
        <v>551</v>
      </c>
      <c r="G268" s="2" t="s">
        <v>556</v>
      </c>
    </row>
    <row r="269" spans="1:7" x14ac:dyDescent="0.2">
      <c r="A269" s="2" t="s">
        <v>653</v>
      </c>
      <c r="B269" s="2">
        <v>27585</v>
      </c>
      <c r="C269" s="24" t="s">
        <v>39</v>
      </c>
      <c r="D269" s="25">
        <v>45430</v>
      </c>
      <c r="E269" s="26">
        <v>0.42708333333333331</v>
      </c>
      <c r="F269" s="2" t="s">
        <v>656</v>
      </c>
      <c r="G269" s="2" t="s">
        <v>657</v>
      </c>
    </row>
    <row r="270" spans="1:7" x14ac:dyDescent="0.2">
      <c r="A270" s="2" t="s">
        <v>521</v>
      </c>
      <c r="B270" s="2">
        <v>27586</v>
      </c>
      <c r="C270" s="24" t="s">
        <v>39</v>
      </c>
      <c r="D270" s="25">
        <v>45430</v>
      </c>
      <c r="E270" s="26">
        <v>0.47916666666666669</v>
      </c>
      <c r="F270" s="2" t="s">
        <v>533</v>
      </c>
      <c r="G270" s="2" t="s">
        <v>543</v>
      </c>
    </row>
    <row r="271" spans="1:7" x14ac:dyDescent="0.2">
      <c r="A271" s="2" t="s">
        <v>521</v>
      </c>
      <c r="B271" s="2">
        <v>27587</v>
      </c>
      <c r="C271" s="24" t="s">
        <v>39</v>
      </c>
      <c r="D271" s="25">
        <v>45430</v>
      </c>
      <c r="E271" s="26">
        <v>0.53125</v>
      </c>
      <c r="F271" s="2" t="s">
        <v>532</v>
      </c>
      <c r="G271" s="2" t="s">
        <v>542</v>
      </c>
    </row>
    <row r="272" spans="1:7" x14ac:dyDescent="0.2">
      <c r="A272" s="2" t="s">
        <v>653</v>
      </c>
      <c r="B272" s="2">
        <v>27588</v>
      </c>
      <c r="C272" s="24" t="s">
        <v>39</v>
      </c>
      <c r="D272" s="25">
        <v>45430</v>
      </c>
      <c r="E272" s="26">
        <v>0.58333333333333337</v>
      </c>
      <c r="F272" s="2" t="s">
        <v>654</v>
      </c>
      <c r="G272" s="2" t="s">
        <v>655</v>
      </c>
    </row>
    <row r="273" spans="1:7" x14ac:dyDescent="0.2">
      <c r="A273" s="2" t="s">
        <v>589</v>
      </c>
      <c r="B273" s="2">
        <v>27605</v>
      </c>
      <c r="C273" s="24" t="s">
        <v>38</v>
      </c>
      <c r="D273" s="25">
        <v>45375</v>
      </c>
      <c r="E273" s="26">
        <v>0.54166666666666663</v>
      </c>
      <c r="F273" s="2" t="s">
        <v>606</v>
      </c>
      <c r="G273" s="2" t="s">
        <v>607</v>
      </c>
    </row>
    <row r="274" spans="1:7" x14ac:dyDescent="0.2">
      <c r="A274" s="2" t="s">
        <v>589</v>
      </c>
      <c r="B274" s="2">
        <v>27606</v>
      </c>
      <c r="C274" s="24" t="s">
        <v>38</v>
      </c>
      <c r="D274" s="25">
        <v>45375</v>
      </c>
      <c r="E274" s="26">
        <v>0.59375</v>
      </c>
      <c r="F274" s="2" t="s">
        <v>597</v>
      </c>
      <c r="G274" s="2" t="s">
        <v>598</v>
      </c>
    </row>
    <row r="275" spans="1:7" x14ac:dyDescent="0.2">
      <c r="A275" s="2" t="s">
        <v>589</v>
      </c>
      <c r="B275" s="2">
        <v>27607</v>
      </c>
      <c r="C275" s="24" t="s">
        <v>38</v>
      </c>
      <c r="D275" s="25">
        <v>45375</v>
      </c>
      <c r="E275" s="26">
        <v>0.64583333333333337</v>
      </c>
      <c r="F275" s="2" t="s">
        <v>592</v>
      </c>
      <c r="G275" s="2" t="s">
        <v>593</v>
      </c>
    </row>
    <row r="276" spans="1:7" x14ac:dyDescent="0.2">
      <c r="A276" s="2" t="s">
        <v>589</v>
      </c>
      <c r="B276" s="2">
        <v>27608</v>
      </c>
      <c r="C276" s="24" t="s">
        <v>38</v>
      </c>
      <c r="D276" s="25">
        <v>45375</v>
      </c>
      <c r="E276" s="26">
        <v>0.69791666666666663</v>
      </c>
      <c r="F276" s="2" t="s">
        <v>594</v>
      </c>
      <c r="G276" s="2" t="s">
        <v>595</v>
      </c>
    </row>
    <row r="277" spans="1:7" x14ac:dyDescent="0.2">
      <c r="A277" s="2" t="s">
        <v>572</v>
      </c>
      <c r="B277" s="2">
        <v>27610</v>
      </c>
      <c r="C277" s="24" t="s">
        <v>38</v>
      </c>
      <c r="D277" s="25">
        <v>45376</v>
      </c>
      <c r="E277" s="26">
        <v>0.72916666666666663</v>
      </c>
      <c r="F277" s="2" t="s">
        <v>573</v>
      </c>
      <c r="G277" s="2" t="s">
        <v>588</v>
      </c>
    </row>
    <row r="278" spans="1:7" x14ac:dyDescent="0.2">
      <c r="A278" s="2" t="s">
        <v>572</v>
      </c>
      <c r="B278" s="2">
        <v>27611</v>
      </c>
      <c r="C278" s="24" t="s">
        <v>38</v>
      </c>
      <c r="D278" s="25">
        <v>45376</v>
      </c>
      <c r="E278" s="26">
        <v>0.78125</v>
      </c>
      <c r="F278" s="2" t="s">
        <v>574</v>
      </c>
      <c r="G278" s="2" t="s">
        <v>577</v>
      </c>
    </row>
    <row r="279" spans="1:7" x14ac:dyDescent="0.2">
      <c r="A279" s="2" t="s">
        <v>572</v>
      </c>
      <c r="B279" s="2">
        <v>27613</v>
      </c>
      <c r="C279" s="24" t="s">
        <v>38</v>
      </c>
      <c r="D279" s="25">
        <v>45377</v>
      </c>
      <c r="E279" s="26">
        <v>0.72916666666666663</v>
      </c>
      <c r="F279" s="2" t="s">
        <v>573</v>
      </c>
      <c r="G279" s="2" t="s">
        <v>574</v>
      </c>
    </row>
    <row r="280" spans="1:7" x14ac:dyDescent="0.2">
      <c r="A280" s="2" t="s">
        <v>589</v>
      </c>
      <c r="B280" s="2">
        <v>27614</v>
      </c>
      <c r="C280" s="24" t="s">
        <v>38</v>
      </c>
      <c r="D280" s="25">
        <v>45377</v>
      </c>
      <c r="E280" s="26">
        <v>0.78125</v>
      </c>
      <c r="F280" s="2" t="s">
        <v>602</v>
      </c>
      <c r="G280" s="2" t="s">
        <v>603</v>
      </c>
    </row>
    <row r="281" spans="1:7" x14ac:dyDescent="0.2">
      <c r="A281" s="2" t="s">
        <v>589</v>
      </c>
      <c r="B281" s="2">
        <v>27628</v>
      </c>
      <c r="C281" s="24" t="s">
        <v>38</v>
      </c>
      <c r="D281" s="25">
        <v>45395</v>
      </c>
      <c r="E281" s="26">
        <v>0.375</v>
      </c>
      <c r="F281" s="2" t="s">
        <v>603</v>
      </c>
      <c r="G281" s="2" t="s">
        <v>606</v>
      </c>
    </row>
    <row r="282" spans="1:7" x14ac:dyDescent="0.2">
      <c r="A282" s="2" t="s">
        <v>589</v>
      </c>
      <c r="B282" s="2">
        <v>27629</v>
      </c>
      <c r="C282" s="24" t="s">
        <v>38</v>
      </c>
      <c r="D282" s="25">
        <v>45395</v>
      </c>
      <c r="E282" s="26">
        <v>0.42708333333333331</v>
      </c>
      <c r="F282" s="2" t="s">
        <v>591</v>
      </c>
      <c r="G282" s="2" t="s">
        <v>592</v>
      </c>
    </row>
    <row r="283" spans="1:7" x14ac:dyDescent="0.2">
      <c r="A283" s="2" t="s">
        <v>589</v>
      </c>
      <c r="B283" s="2">
        <v>27630</v>
      </c>
      <c r="C283" s="24" t="s">
        <v>38</v>
      </c>
      <c r="D283" s="25">
        <v>45395</v>
      </c>
      <c r="E283" s="26">
        <v>0.47916666666666669</v>
      </c>
      <c r="F283" s="2" t="s">
        <v>597</v>
      </c>
      <c r="G283" s="2" t="s">
        <v>607</v>
      </c>
    </row>
    <row r="284" spans="1:7" x14ac:dyDescent="0.2">
      <c r="A284" s="2" t="s">
        <v>589</v>
      </c>
      <c r="B284" s="2">
        <v>27631</v>
      </c>
      <c r="C284" s="24" t="s">
        <v>38</v>
      </c>
      <c r="D284" s="25">
        <v>45395</v>
      </c>
      <c r="E284" s="26">
        <v>0.53125</v>
      </c>
      <c r="F284" s="2" t="s">
        <v>598</v>
      </c>
      <c r="G284" s="2" t="s">
        <v>602</v>
      </c>
    </row>
    <row r="285" spans="1:7" x14ac:dyDescent="0.2">
      <c r="A285" s="2" t="s">
        <v>572</v>
      </c>
      <c r="B285" s="2">
        <v>27647</v>
      </c>
      <c r="C285" s="24" t="s">
        <v>38</v>
      </c>
      <c r="D285" s="25">
        <v>45402</v>
      </c>
      <c r="E285" s="26">
        <v>0.375</v>
      </c>
      <c r="F285" s="2" t="s">
        <v>583</v>
      </c>
      <c r="G285" s="2" t="s">
        <v>586</v>
      </c>
    </row>
    <row r="286" spans="1:7" x14ac:dyDescent="0.2">
      <c r="A286" s="2" t="s">
        <v>589</v>
      </c>
      <c r="B286" s="2">
        <v>27648</v>
      </c>
      <c r="C286" s="24" t="s">
        <v>38</v>
      </c>
      <c r="D286" s="25">
        <v>45402</v>
      </c>
      <c r="E286" s="26">
        <v>0.42708333333333331</v>
      </c>
      <c r="F286" s="2" t="s">
        <v>593</v>
      </c>
      <c r="G286" s="2" t="s">
        <v>595</v>
      </c>
    </row>
    <row r="287" spans="1:7" x14ac:dyDescent="0.2">
      <c r="A287" s="2" t="s">
        <v>658</v>
      </c>
      <c r="B287" s="2">
        <v>27649</v>
      </c>
      <c r="C287" s="24" t="s">
        <v>38</v>
      </c>
      <c r="D287" s="25">
        <v>45402</v>
      </c>
      <c r="E287" s="26">
        <v>0.47916666666666669</v>
      </c>
      <c r="F287" s="2" t="s">
        <v>661</v>
      </c>
      <c r="G287" s="2" t="s">
        <v>663</v>
      </c>
    </row>
    <row r="288" spans="1:7" x14ac:dyDescent="0.2">
      <c r="A288" s="2" t="s">
        <v>589</v>
      </c>
      <c r="B288" s="2">
        <v>27650</v>
      </c>
      <c r="C288" s="24" t="s">
        <v>38</v>
      </c>
      <c r="D288" s="25">
        <v>45402</v>
      </c>
      <c r="E288" s="26">
        <v>0.53125</v>
      </c>
      <c r="F288" s="2" t="s">
        <v>590</v>
      </c>
      <c r="G288" s="2" t="s">
        <v>592</v>
      </c>
    </row>
    <row r="289" spans="1:7" x14ac:dyDescent="0.2">
      <c r="A289" s="2" t="s">
        <v>589</v>
      </c>
      <c r="B289" s="2">
        <v>27671</v>
      </c>
      <c r="C289" s="24" t="s">
        <v>38</v>
      </c>
      <c r="D289" s="25">
        <v>45410</v>
      </c>
      <c r="E289" s="26">
        <v>0.54166666666666663</v>
      </c>
      <c r="F289" s="2" t="s">
        <v>592</v>
      </c>
      <c r="G289" s="2" t="s">
        <v>602</v>
      </c>
    </row>
    <row r="290" spans="1:7" x14ac:dyDescent="0.2">
      <c r="A290" s="2" t="s">
        <v>589</v>
      </c>
      <c r="B290" s="2">
        <v>27672</v>
      </c>
      <c r="C290" s="24" t="s">
        <v>38</v>
      </c>
      <c r="D290" s="25">
        <v>45410</v>
      </c>
      <c r="E290" s="26">
        <v>0.59375</v>
      </c>
      <c r="F290" s="2" t="s">
        <v>593</v>
      </c>
      <c r="G290" s="2" t="s">
        <v>603</v>
      </c>
    </row>
    <row r="291" spans="1:7" x14ac:dyDescent="0.2">
      <c r="A291" s="2" t="s">
        <v>589</v>
      </c>
      <c r="B291" s="2">
        <v>27673</v>
      </c>
      <c r="C291" s="24" t="s">
        <v>38</v>
      </c>
      <c r="D291" s="25">
        <v>45410</v>
      </c>
      <c r="E291" s="26">
        <v>0.64583333333333337</v>
      </c>
      <c r="F291" s="2" t="s">
        <v>590</v>
      </c>
      <c r="G291" s="2" t="s">
        <v>597</v>
      </c>
    </row>
    <row r="292" spans="1:7" x14ac:dyDescent="0.2">
      <c r="A292" s="2" t="s">
        <v>589</v>
      </c>
      <c r="B292" s="2">
        <v>27674</v>
      </c>
      <c r="C292" s="24" t="s">
        <v>38</v>
      </c>
      <c r="D292" s="25">
        <v>45410</v>
      </c>
      <c r="E292" s="26">
        <v>0.69791666666666663</v>
      </c>
      <c r="F292" s="2" t="s">
        <v>591</v>
      </c>
      <c r="G292" s="2" t="s">
        <v>598</v>
      </c>
    </row>
    <row r="293" spans="1:7" x14ac:dyDescent="0.2">
      <c r="A293" s="2" t="s">
        <v>658</v>
      </c>
      <c r="B293" s="2">
        <v>27714</v>
      </c>
      <c r="C293" s="24" t="s">
        <v>38</v>
      </c>
      <c r="D293" s="25">
        <v>45425</v>
      </c>
      <c r="E293" s="26">
        <v>0.72916666666666663</v>
      </c>
      <c r="F293" s="2" t="s">
        <v>659</v>
      </c>
      <c r="G293" s="2" t="s">
        <v>663</v>
      </c>
    </row>
    <row r="294" spans="1:7" x14ac:dyDescent="0.2">
      <c r="A294" s="2" t="s">
        <v>658</v>
      </c>
      <c r="B294" s="2">
        <v>27715</v>
      </c>
      <c r="C294" s="24" t="s">
        <v>38</v>
      </c>
      <c r="D294" s="25">
        <v>45425</v>
      </c>
      <c r="E294" s="26">
        <v>0.78125</v>
      </c>
      <c r="F294" s="2" t="s">
        <v>660</v>
      </c>
      <c r="G294" s="2" t="s">
        <v>662</v>
      </c>
    </row>
    <row r="295" spans="1:7" x14ac:dyDescent="0.2">
      <c r="A295" s="2" t="s">
        <v>634</v>
      </c>
      <c r="B295" s="2">
        <v>28129</v>
      </c>
      <c r="C295" s="24" t="s">
        <v>37</v>
      </c>
      <c r="D295" s="25">
        <v>45374</v>
      </c>
      <c r="E295" s="26">
        <v>0.375</v>
      </c>
      <c r="F295" s="2" t="s">
        <v>643</v>
      </c>
      <c r="G295" s="2" t="s">
        <v>644</v>
      </c>
    </row>
    <row r="296" spans="1:7" x14ac:dyDescent="0.2">
      <c r="A296" s="2" t="s">
        <v>608</v>
      </c>
      <c r="B296" s="2">
        <v>28130</v>
      </c>
      <c r="C296" s="24" t="s">
        <v>37</v>
      </c>
      <c r="D296" s="25">
        <v>45374</v>
      </c>
      <c r="E296" s="26">
        <v>0.41666666666666669</v>
      </c>
      <c r="F296" s="2" t="s">
        <v>615</v>
      </c>
      <c r="G296" s="2" t="s">
        <v>616</v>
      </c>
    </row>
    <row r="297" spans="1:7" x14ac:dyDescent="0.2">
      <c r="A297" s="2" t="s">
        <v>608</v>
      </c>
      <c r="B297" s="2">
        <v>28131</v>
      </c>
      <c r="C297" s="24" t="s">
        <v>37</v>
      </c>
      <c r="D297" s="25">
        <v>45374</v>
      </c>
      <c r="E297" s="26">
        <v>0.45833333333333331</v>
      </c>
      <c r="F297" s="2" t="s">
        <v>617</v>
      </c>
      <c r="G297" s="2" t="s">
        <v>618</v>
      </c>
    </row>
    <row r="298" spans="1:7" x14ac:dyDescent="0.2">
      <c r="A298" s="2" t="s">
        <v>664</v>
      </c>
      <c r="B298" s="2">
        <v>28132</v>
      </c>
      <c r="C298" s="24" t="s">
        <v>37</v>
      </c>
      <c r="D298" s="25">
        <v>45374</v>
      </c>
      <c r="E298" s="26">
        <v>0.5</v>
      </c>
      <c r="F298" s="2" t="s">
        <v>665</v>
      </c>
      <c r="G298" s="2" t="s">
        <v>666</v>
      </c>
    </row>
    <row r="299" spans="1:7" x14ac:dyDescent="0.2">
      <c r="A299" s="2" t="s">
        <v>664</v>
      </c>
      <c r="B299" s="2">
        <v>28133</v>
      </c>
      <c r="C299" s="24" t="s">
        <v>37</v>
      </c>
      <c r="D299" s="25">
        <v>45374</v>
      </c>
      <c r="E299" s="26">
        <v>0.54166666666666663</v>
      </c>
      <c r="F299" s="2" t="s">
        <v>675</v>
      </c>
      <c r="G299" s="2" t="s">
        <v>676</v>
      </c>
    </row>
    <row r="300" spans="1:7" x14ac:dyDescent="0.2">
      <c r="A300" s="2" t="s">
        <v>608</v>
      </c>
      <c r="B300" s="2">
        <v>28134</v>
      </c>
      <c r="C300" s="24" t="s">
        <v>37</v>
      </c>
      <c r="D300" s="25">
        <v>45374</v>
      </c>
      <c r="E300" s="26">
        <v>0.58333333333333337</v>
      </c>
      <c r="F300" s="2" t="s">
        <v>609</v>
      </c>
      <c r="G300" s="2" t="s">
        <v>610</v>
      </c>
    </row>
    <row r="301" spans="1:7" x14ac:dyDescent="0.2">
      <c r="A301" s="2" t="s">
        <v>634</v>
      </c>
      <c r="B301" s="2">
        <v>28136</v>
      </c>
      <c r="C301" s="24" t="s">
        <v>37</v>
      </c>
      <c r="D301" s="25">
        <v>45375</v>
      </c>
      <c r="E301" s="26">
        <v>0.54166666666666663</v>
      </c>
      <c r="F301" s="2" t="s">
        <v>649</v>
      </c>
      <c r="G301" s="2" t="s">
        <v>650</v>
      </c>
    </row>
    <row r="302" spans="1:7" x14ac:dyDescent="0.2">
      <c r="A302" s="2" t="s">
        <v>634</v>
      </c>
      <c r="B302" s="2">
        <v>28137</v>
      </c>
      <c r="C302" s="24" t="s">
        <v>37</v>
      </c>
      <c r="D302" s="25">
        <v>45375</v>
      </c>
      <c r="E302" s="26">
        <v>0.58333333333333337</v>
      </c>
      <c r="F302" s="2" t="s">
        <v>641</v>
      </c>
      <c r="G302" s="2" t="s">
        <v>642</v>
      </c>
    </row>
    <row r="303" spans="1:7" x14ac:dyDescent="0.2">
      <c r="A303" s="2" t="s">
        <v>608</v>
      </c>
      <c r="B303" s="2">
        <v>28138</v>
      </c>
      <c r="C303" s="24" t="s">
        <v>37</v>
      </c>
      <c r="D303" s="25">
        <v>45375</v>
      </c>
      <c r="E303" s="26">
        <v>0.625</v>
      </c>
      <c r="F303" s="2" t="s">
        <v>619</v>
      </c>
      <c r="G303" s="2" t="s">
        <v>620</v>
      </c>
    </row>
    <row r="304" spans="1:7" x14ac:dyDescent="0.2">
      <c r="A304" s="2" t="s">
        <v>664</v>
      </c>
      <c r="B304" s="2">
        <v>28139</v>
      </c>
      <c r="C304" s="24" t="s">
        <v>37</v>
      </c>
      <c r="D304" s="25">
        <v>45375</v>
      </c>
      <c r="E304" s="26">
        <v>0.66666666666666663</v>
      </c>
      <c r="F304" s="2" t="s">
        <v>669</v>
      </c>
      <c r="G304" s="2" t="s">
        <v>670</v>
      </c>
    </row>
    <row r="305" spans="1:7" x14ac:dyDescent="0.2">
      <c r="A305" s="2" t="s">
        <v>634</v>
      </c>
      <c r="B305" s="2">
        <v>28140</v>
      </c>
      <c r="C305" s="24" t="s">
        <v>37</v>
      </c>
      <c r="D305" s="25">
        <v>45375</v>
      </c>
      <c r="E305" s="26">
        <v>0.70833333333333337</v>
      </c>
      <c r="F305" s="2" t="s">
        <v>635</v>
      </c>
      <c r="G305" s="2" t="s">
        <v>636</v>
      </c>
    </row>
    <row r="306" spans="1:7" x14ac:dyDescent="0.2">
      <c r="A306" s="2" t="s">
        <v>608</v>
      </c>
      <c r="B306" s="2">
        <v>28142</v>
      </c>
      <c r="C306" s="24" t="s">
        <v>37</v>
      </c>
      <c r="D306" s="25">
        <v>45376</v>
      </c>
      <c r="E306" s="26">
        <v>0.72916666666666663</v>
      </c>
      <c r="F306" s="2" t="s">
        <v>613</v>
      </c>
      <c r="G306" s="2" t="s">
        <v>614</v>
      </c>
    </row>
    <row r="307" spans="1:7" x14ac:dyDescent="0.2">
      <c r="A307" s="2" t="s">
        <v>634</v>
      </c>
      <c r="B307" s="2">
        <v>28143</v>
      </c>
      <c r="C307" s="24" t="s">
        <v>37</v>
      </c>
      <c r="D307" s="25">
        <v>45376</v>
      </c>
      <c r="E307" s="26">
        <v>0.77083333333333337</v>
      </c>
      <c r="F307" s="2" t="s">
        <v>651</v>
      </c>
      <c r="G307" s="2" t="s">
        <v>652</v>
      </c>
    </row>
    <row r="308" spans="1:7" x14ac:dyDescent="0.2">
      <c r="A308" s="2" t="s">
        <v>621</v>
      </c>
      <c r="B308" s="2">
        <v>28145</v>
      </c>
      <c r="C308" s="24" t="s">
        <v>37</v>
      </c>
      <c r="D308" s="25">
        <v>45377</v>
      </c>
      <c r="E308" s="26">
        <v>0.72916666666666663</v>
      </c>
      <c r="F308" s="2" t="s">
        <v>632</v>
      </c>
      <c r="G308" s="2" t="s">
        <v>633</v>
      </c>
    </row>
    <row r="309" spans="1:7" x14ac:dyDescent="0.2">
      <c r="A309" s="2" t="s">
        <v>664</v>
      </c>
      <c r="B309" s="2">
        <v>28146</v>
      </c>
      <c r="C309" s="24" t="s">
        <v>37</v>
      </c>
      <c r="D309" s="25">
        <v>45377</v>
      </c>
      <c r="E309" s="26">
        <v>0.77083333333333337</v>
      </c>
      <c r="F309" s="2" t="s">
        <v>673</v>
      </c>
      <c r="G309" s="2" t="s">
        <v>674</v>
      </c>
    </row>
    <row r="310" spans="1:7" x14ac:dyDescent="0.2">
      <c r="A310" s="2" t="s">
        <v>621</v>
      </c>
      <c r="B310" s="2">
        <v>28160</v>
      </c>
      <c r="C310" s="24" t="s">
        <v>37</v>
      </c>
      <c r="D310" s="25">
        <v>45395</v>
      </c>
      <c r="E310" s="26">
        <v>0.375</v>
      </c>
      <c r="F310" s="2" t="s">
        <v>622</v>
      </c>
      <c r="G310" s="2" t="s">
        <v>627</v>
      </c>
    </row>
    <row r="311" spans="1:7" x14ac:dyDescent="0.2">
      <c r="A311" s="2" t="s">
        <v>621</v>
      </c>
      <c r="B311" s="2">
        <v>28161</v>
      </c>
      <c r="C311" s="24" t="s">
        <v>37</v>
      </c>
      <c r="D311" s="25">
        <v>45395</v>
      </c>
      <c r="E311" s="26">
        <v>0.41666666666666669</v>
      </c>
      <c r="F311" s="2" t="s">
        <v>623</v>
      </c>
      <c r="G311" s="2" t="s">
        <v>624</v>
      </c>
    </row>
    <row r="312" spans="1:7" x14ac:dyDescent="0.2">
      <c r="A312" s="2" t="s">
        <v>621</v>
      </c>
      <c r="B312" s="2">
        <v>28162</v>
      </c>
      <c r="C312" s="24" t="s">
        <v>37</v>
      </c>
      <c r="D312" s="25">
        <v>45395</v>
      </c>
      <c r="E312" s="26">
        <v>0.45833333333333331</v>
      </c>
      <c r="F312" s="2" t="s">
        <v>629</v>
      </c>
      <c r="G312" s="2" t="s">
        <v>630</v>
      </c>
    </row>
    <row r="313" spans="1:7" x14ac:dyDescent="0.2">
      <c r="A313" s="2" t="s">
        <v>621</v>
      </c>
      <c r="B313" s="2">
        <v>28163</v>
      </c>
      <c r="C313" s="24" t="s">
        <v>37</v>
      </c>
      <c r="D313" s="25">
        <v>45395</v>
      </c>
      <c r="E313" s="26">
        <v>0.5</v>
      </c>
      <c r="F313" s="2" t="s">
        <v>631</v>
      </c>
      <c r="G313" s="2" t="s">
        <v>632</v>
      </c>
    </row>
    <row r="314" spans="1:7" x14ac:dyDescent="0.2">
      <c r="A314" s="2" t="s">
        <v>664</v>
      </c>
      <c r="B314" s="2">
        <v>28164</v>
      </c>
      <c r="C314" s="24" t="s">
        <v>37</v>
      </c>
      <c r="D314" s="25">
        <v>45395</v>
      </c>
      <c r="E314" s="26">
        <v>0.54166666666666663</v>
      </c>
      <c r="F314" s="2" t="s">
        <v>674</v>
      </c>
      <c r="G314" s="2" t="s">
        <v>675</v>
      </c>
    </row>
    <row r="315" spans="1:7" x14ac:dyDescent="0.2">
      <c r="A315" s="2" t="s">
        <v>664</v>
      </c>
      <c r="B315" s="2">
        <v>28165</v>
      </c>
      <c r="C315" s="24" t="s">
        <v>37</v>
      </c>
      <c r="D315" s="25">
        <v>45395</v>
      </c>
      <c r="E315" s="26">
        <v>0.58333333333333337</v>
      </c>
      <c r="F315" s="2" t="s">
        <v>672</v>
      </c>
      <c r="G315" s="2" t="s">
        <v>673</v>
      </c>
    </row>
    <row r="316" spans="1:7" x14ac:dyDescent="0.2">
      <c r="A316" s="2" t="s">
        <v>608</v>
      </c>
      <c r="B316" s="2">
        <v>28182</v>
      </c>
      <c r="C316" s="24" t="s">
        <v>37</v>
      </c>
      <c r="D316" s="25">
        <v>45402</v>
      </c>
      <c r="E316" s="26">
        <v>0.375</v>
      </c>
      <c r="F316" s="2" t="s">
        <v>609</v>
      </c>
      <c r="G316" s="2" t="s">
        <v>611</v>
      </c>
    </row>
    <row r="317" spans="1:7" x14ac:dyDescent="0.2">
      <c r="A317" s="2" t="s">
        <v>608</v>
      </c>
      <c r="B317" s="2">
        <v>28183</v>
      </c>
      <c r="C317" s="24" t="s">
        <v>37</v>
      </c>
      <c r="D317" s="25">
        <v>45402</v>
      </c>
      <c r="E317" s="26">
        <v>0.41666666666666669</v>
      </c>
      <c r="F317" s="2" t="s">
        <v>612</v>
      </c>
      <c r="G317" s="2" t="s">
        <v>614</v>
      </c>
    </row>
    <row r="318" spans="1:7" x14ac:dyDescent="0.2">
      <c r="A318" s="2" t="s">
        <v>608</v>
      </c>
      <c r="B318" s="2">
        <v>28184</v>
      </c>
      <c r="C318" s="24" t="s">
        <v>37</v>
      </c>
      <c r="D318" s="25">
        <v>45402</v>
      </c>
      <c r="E318" s="26">
        <v>0.45833333333333331</v>
      </c>
      <c r="F318" s="2" t="s">
        <v>613</v>
      </c>
      <c r="G318" s="2" t="s">
        <v>610</v>
      </c>
    </row>
    <row r="319" spans="1:7" x14ac:dyDescent="0.2">
      <c r="A319" s="2" t="s">
        <v>634</v>
      </c>
      <c r="B319" s="2">
        <v>28185</v>
      </c>
      <c r="C319" s="24" t="s">
        <v>37</v>
      </c>
      <c r="D319" s="25">
        <v>45402</v>
      </c>
      <c r="E319" s="26">
        <v>0.5</v>
      </c>
      <c r="F319" s="2" t="s">
        <v>644</v>
      </c>
      <c r="G319" s="2" t="s">
        <v>650</v>
      </c>
    </row>
    <row r="320" spans="1:7" x14ac:dyDescent="0.2">
      <c r="A320" s="2" t="s">
        <v>664</v>
      </c>
      <c r="B320" s="2">
        <v>28186</v>
      </c>
      <c r="C320" s="24" t="s">
        <v>37</v>
      </c>
      <c r="D320" s="25">
        <v>45402</v>
      </c>
      <c r="E320" s="26">
        <v>0.54166666666666663</v>
      </c>
      <c r="F320" s="2" t="s">
        <v>665</v>
      </c>
      <c r="G320" s="2" t="s">
        <v>667</v>
      </c>
    </row>
    <row r="321" spans="1:7" x14ac:dyDescent="0.2">
      <c r="A321" s="2" t="s">
        <v>621</v>
      </c>
      <c r="B321" s="2">
        <v>28204</v>
      </c>
      <c r="C321" s="24" t="s">
        <v>37</v>
      </c>
      <c r="D321" s="25">
        <v>45409</v>
      </c>
      <c r="E321" s="26">
        <v>0.375</v>
      </c>
      <c r="F321" s="2" t="s">
        <v>623</v>
      </c>
      <c r="G321" s="2" t="s">
        <v>627</v>
      </c>
    </row>
    <row r="322" spans="1:7" x14ac:dyDescent="0.2">
      <c r="A322" s="2" t="s">
        <v>621</v>
      </c>
      <c r="B322" s="2">
        <v>28205</v>
      </c>
      <c r="C322" s="24" t="s">
        <v>37</v>
      </c>
      <c r="D322" s="25">
        <v>45409</v>
      </c>
      <c r="E322" s="26">
        <v>0.41666666666666669</v>
      </c>
      <c r="F322" s="2" t="s">
        <v>628</v>
      </c>
      <c r="G322" s="2" t="s">
        <v>631</v>
      </c>
    </row>
    <row r="323" spans="1:7" x14ac:dyDescent="0.2">
      <c r="A323" s="2" t="s">
        <v>621</v>
      </c>
      <c r="B323" s="2">
        <v>28206</v>
      </c>
      <c r="C323" s="24" t="s">
        <v>37</v>
      </c>
      <c r="D323" s="25">
        <v>45409</v>
      </c>
      <c r="E323" s="26">
        <v>0.45833333333333331</v>
      </c>
      <c r="F323" s="2" t="s">
        <v>624</v>
      </c>
      <c r="G323" s="2" t="s">
        <v>626</v>
      </c>
    </row>
    <row r="324" spans="1:7" x14ac:dyDescent="0.2">
      <c r="A324" s="2" t="s">
        <v>621</v>
      </c>
      <c r="B324" s="2">
        <v>28207</v>
      </c>
      <c r="C324" s="24" t="s">
        <v>37</v>
      </c>
      <c r="D324" s="25">
        <v>45409</v>
      </c>
      <c r="E324" s="26">
        <v>0.5</v>
      </c>
      <c r="F324" s="2" t="s">
        <v>630</v>
      </c>
      <c r="G324" s="2" t="s">
        <v>632</v>
      </c>
    </row>
    <row r="325" spans="1:7" x14ac:dyDescent="0.2">
      <c r="A325" s="2" t="s">
        <v>608</v>
      </c>
      <c r="B325" s="2">
        <v>28208</v>
      </c>
      <c r="C325" s="24" t="s">
        <v>37</v>
      </c>
      <c r="D325" s="25">
        <v>45409</v>
      </c>
      <c r="E325" s="26">
        <v>0.54166666666666663</v>
      </c>
      <c r="F325" s="2" t="s">
        <v>613</v>
      </c>
      <c r="G325" s="2" t="s">
        <v>619</v>
      </c>
    </row>
    <row r="326" spans="1:7" x14ac:dyDescent="0.2">
      <c r="A326" s="2" t="s">
        <v>621</v>
      </c>
      <c r="B326" s="2">
        <v>28211</v>
      </c>
      <c r="C326" s="24" t="s">
        <v>37</v>
      </c>
      <c r="D326" s="25">
        <v>45410</v>
      </c>
      <c r="E326" s="26">
        <v>0.54166666666666663</v>
      </c>
      <c r="F326" s="2" t="s">
        <v>626</v>
      </c>
      <c r="G326" s="2" t="s">
        <v>632</v>
      </c>
    </row>
    <row r="327" spans="1:7" x14ac:dyDescent="0.2">
      <c r="A327" s="2" t="s">
        <v>621</v>
      </c>
      <c r="B327" s="2">
        <v>28212</v>
      </c>
      <c r="C327" s="24" t="s">
        <v>37</v>
      </c>
      <c r="D327" s="25">
        <v>45410</v>
      </c>
      <c r="E327" s="26">
        <v>0.58333333333333337</v>
      </c>
      <c r="F327" s="2" t="s">
        <v>624</v>
      </c>
      <c r="G327" s="2" t="s">
        <v>630</v>
      </c>
    </row>
    <row r="328" spans="1:7" x14ac:dyDescent="0.2">
      <c r="A328" s="2" t="s">
        <v>634</v>
      </c>
      <c r="B328" s="2">
        <v>28213</v>
      </c>
      <c r="C328" s="24" t="s">
        <v>37</v>
      </c>
      <c r="D328" s="25">
        <v>45410</v>
      </c>
      <c r="E328" s="26">
        <v>0.625</v>
      </c>
      <c r="F328" s="2" t="s">
        <v>648</v>
      </c>
      <c r="G328" s="2" t="s">
        <v>650</v>
      </c>
    </row>
    <row r="329" spans="1:7" x14ac:dyDescent="0.2">
      <c r="A329" s="2" t="s">
        <v>634</v>
      </c>
      <c r="B329" s="2">
        <v>28214</v>
      </c>
      <c r="C329" s="24" t="s">
        <v>37</v>
      </c>
      <c r="D329" s="25">
        <v>45410</v>
      </c>
      <c r="E329" s="26">
        <v>0.66666666666666663</v>
      </c>
      <c r="F329" s="2" t="s">
        <v>643</v>
      </c>
      <c r="G329" s="2" t="s">
        <v>645</v>
      </c>
    </row>
    <row r="330" spans="1:7" x14ac:dyDescent="0.2">
      <c r="A330" s="2" t="s">
        <v>664</v>
      </c>
      <c r="B330" s="2">
        <v>28215</v>
      </c>
      <c r="C330" s="24" t="s">
        <v>37</v>
      </c>
      <c r="D330" s="25">
        <v>45410</v>
      </c>
      <c r="E330" s="26">
        <v>0.70833333333333337</v>
      </c>
      <c r="F330" s="2" t="s">
        <v>666</v>
      </c>
      <c r="G330" s="2" t="s">
        <v>672</v>
      </c>
    </row>
    <row r="331" spans="1:7" x14ac:dyDescent="0.2">
      <c r="A331" s="2" t="s">
        <v>634</v>
      </c>
      <c r="B331" s="2">
        <v>28223</v>
      </c>
      <c r="C331" s="24" t="s">
        <v>37</v>
      </c>
      <c r="D331" s="25">
        <v>45414</v>
      </c>
      <c r="E331" s="26">
        <v>0.72916666666666663</v>
      </c>
      <c r="F331" s="2" t="s">
        <v>635</v>
      </c>
      <c r="G331" s="2" t="s">
        <v>640</v>
      </c>
    </row>
    <row r="332" spans="1:7" x14ac:dyDescent="0.2">
      <c r="A332" s="2" t="s">
        <v>621</v>
      </c>
      <c r="B332" s="2">
        <v>28224</v>
      </c>
      <c r="C332" s="24" t="s">
        <v>37</v>
      </c>
      <c r="D332" s="25">
        <v>45414</v>
      </c>
      <c r="E332" s="26">
        <v>0.77083333333333337</v>
      </c>
      <c r="F332" s="2" t="s">
        <v>629</v>
      </c>
      <c r="G332" s="2" t="s">
        <v>631</v>
      </c>
    </row>
    <row r="333" spans="1:7" x14ac:dyDescent="0.2">
      <c r="A333" s="2" t="s">
        <v>664</v>
      </c>
      <c r="B333" s="2">
        <v>28233</v>
      </c>
      <c r="C333" s="24" t="s">
        <v>37</v>
      </c>
      <c r="D333" s="25">
        <v>45417</v>
      </c>
      <c r="E333" s="26">
        <v>0.54166666666666663</v>
      </c>
      <c r="F333" s="2" t="s">
        <v>670</v>
      </c>
      <c r="G333" s="2" t="s">
        <v>676</v>
      </c>
    </row>
    <row r="334" spans="1:7" x14ac:dyDescent="0.2">
      <c r="A334" s="2" t="s">
        <v>608</v>
      </c>
      <c r="B334" s="2">
        <v>28234</v>
      </c>
      <c r="C334" s="24" t="s">
        <v>37</v>
      </c>
      <c r="D334" s="25">
        <v>45417</v>
      </c>
      <c r="E334" s="26">
        <v>0.58333333333333337</v>
      </c>
      <c r="F334" s="2" t="s">
        <v>610</v>
      </c>
      <c r="G334" s="2" t="s">
        <v>616</v>
      </c>
    </row>
    <row r="335" spans="1:7" x14ac:dyDescent="0.2">
      <c r="A335" s="2" t="s">
        <v>608</v>
      </c>
      <c r="B335" s="2">
        <v>28235</v>
      </c>
      <c r="C335" s="24" t="s">
        <v>37</v>
      </c>
      <c r="D335" s="25">
        <v>45417</v>
      </c>
      <c r="E335" s="26">
        <v>0.625</v>
      </c>
      <c r="F335" s="2" t="s">
        <v>611</v>
      </c>
      <c r="G335" s="2" t="s">
        <v>617</v>
      </c>
    </row>
    <row r="336" spans="1:7" x14ac:dyDescent="0.2">
      <c r="A336" s="2" t="s">
        <v>664</v>
      </c>
      <c r="B336" s="2">
        <v>28236</v>
      </c>
      <c r="C336" s="24" t="s">
        <v>37</v>
      </c>
      <c r="D336" s="25">
        <v>45417</v>
      </c>
      <c r="E336" s="26">
        <v>0.66666666666666663</v>
      </c>
      <c r="F336" s="2" t="s">
        <v>665</v>
      </c>
      <c r="G336" s="2" t="s">
        <v>671</v>
      </c>
    </row>
    <row r="337" spans="1:7" x14ac:dyDescent="0.2">
      <c r="A337" s="2" t="s">
        <v>664</v>
      </c>
      <c r="B337" s="2">
        <v>28237</v>
      </c>
      <c r="C337" s="24" t="s">
        <v>37</v>
      </c>
      <c r="D337" s="25">
        <v>45417</v>
      </c>
      <c r="E337" s="26">
        <v>0.70833333333333337</v>
      </c>
      <c r="F337" s="2" t="s">
        <v>669</v>
      </c>
      <c r="G337" s="2" t="s">
        <v>675</v>
      </c>
    </row>
    <row r="338" spans="1:7" x14ac:dyDescent="0.2">
      <c r="A338" s="2" t="s">
        <v>621</v>
      </c>
      <c r="B338" s="2">
        <v>28239</v>
      </c>
      <c r="C338" s="24" t="s">
        <v>37</v>
      </c>
      <c r="D338" s="25">
        <v>45418</v>
      </c>
      <c r="E338" s="26">
        <v>0.72916666666666663</v>
      </c>
      <c r="F338" s="2" t="s">
        <v>630</v>
      </c>
      <c r="G338" s="2" t="s">
        <v>633</v>
      </c>
    </row>
    <row r="339" spans="1:7" x14ac:dyDescent="0.2">
      <c r="A339" s="2" t="s">
        <v>621</v>
      </c>
      <c r="B339" s="2">
        <v>28240</v>
      </c>
      <c r="C339" s="24" t="s">
        <v>37</v>
      </c>
      <c r="D339" s="25">
        <v>45418</v>
      </c>
      <c r="E339" s="26">
        <v>0.77083333333333337</v>
      </c>
      <c r="F339" s="2" t="s">
        <v>624</v>
      </c>
      <c r="G339" s="2" t="s">
        <v>627</v>
      </c>
    </row>
    <row r="340" spans="1:7" x14ac:dyDescent="0.2">
      <c r="A340" s="2" t="s">
        <v>621</v>
      </c>
      <c r="B340" s="2">
        <v>28261</v>
      </c>
      <c r="C340" s="24" t="s">
        <v>37</v>
      </c>
      <c r="D340" s="25">
        <v>45425</v>
      </c>
      <c r="E340" s="26">
        <v>0.72916666666666663</v>
      </c>
      <c r="F340" s="2" t="s">
        <v>622</v>
      </c>
      <c r="G340" s="2" t="s">
        <v>626</v>
      </c>
    </row>
    <row r="341" spans="1:7" x14ac:dyDescent="0.2">
      <c r="A341" s="2" t="s">
        <v>621</v>
      </c>
      <c r="B341" s="2">
        <v>28262</v>
      </c>
      <c r="C341" s="24" t="s">
        <v>37</v>
      </c>
      <c r="D341" s="25">
        <v>45425</v>
      </c>
      <c r="E341" s="26">
        <v>0.77083333333333337</v>
      </c>
      <c r="F341" s="2" t="s">
        <v>628</v>
      </c>
      <c r="G341" s="2" t="s">
        <v>632</v>
      </c>
    </row>
    <row r="342" spans="1:7" x14ac:dyDescent="0.2">
      <c r="A342" s="2" t="s">
        <v>664</v>
      </c>
      <c r="B342" s="2">
        <v>28264</v>
      </c>
      <c r="C342" s="24" t="s">
        <v>37</v>
      </c>
      <c r="D342" s="25">
        <v>45426</v>
      </c>
      <c r="E342" s="26">
        <v>0.72916666666666663</v>
      </c>
      <c r="F342" s="2" t="s">
        <v>672</v>
      </c>
      <c r="G342" s="2" t="s">
        <v>674</v>
      </c>
    </row>
    <row r="343" spans="1:7" x14ac:dyDescent="0.2">
      <c r="A343" s="2" t="s">
        <v>664</v>
      </c>
      <c r="B343" s="2">
        <v>28265</v>
      </c>
      <c r="C343" s="24" t="s">
        <v>37</v>
      </c>
      <c r="D343" s="25">
        <v>45426</v>
      </c>
      <c r="E343" s="26">
        <v>0.77083333333333337</v>
      </c>
      <c r="F343" s="2" t="s">
        <v>671</v>
      </c>
      <c r="G343" s="2" t="s">
        <v>675</v>
      </c>
    </row>
    <row r="344" spans="1:7" x14ac:dyDescent="0.2">
      <c r="A344" s="2" t="s">
        <v>634</v>
      </c>
      <c r="B344" s="2">
        <v>28270</v>
      </c>
      <c r="C344" s="24" t="s">
        <v>37</v>
      </c>
      <c r="D344" s="25">
        <v>45430</v>
      </c>
      <c r="E344" s="26">
        <v>0.375</v>
      </c>
      <c r="F344" s="2" t="s">
        <v>647</v>
      </c>
      <c r="G344" s="2" t="s">
        <v>649</v>
      </c>
    </row>
    <row r="345" spans="1:7" x14ac:dyDescent="0.2">
      <c r="A345" s="2" t="s">
        <v>664</v>
      </c>
      <c r="B345" s="2">
        <v>28271</v>
      </c>
      <c r="C345" s="24" t="s">
        <v>37</v>
      </c>
      <c r="D345" s="25">
        <v>45430</v>
      </c>
      <c r="E345" s="26">
        <v>0.41666666666666669</v>
      </c>
      <c r="F345" s="2" t="s">
        <v>666</v>
      </c>
      <c r="G345" s="2" t="s">
        <v>671</v>
      </c>
    </row>
    <row r="346" spans="1:7" x14ac:dyDescent="0.2">
      <c r="A346" s="2" t="s">
        <v>664</v>
      </c>
      <c r="B346" s="2">
        <v>28272</v>
      </c>
      <c r="C346" s="24" t="s">
        <v>37</v>
      </c>
      <c r="D346" s="25">
        <v>45430</v>
      </c>
      <c r="E346" s="26">
        <v>0.45833333333333331</v>
      </c>
      <c r="F346" s="2" t="s">
        <v>669</v>
      </c>
      <c r="G346" s="2" t="s">
        <v>676</v>
      </c>
    </row>
    <row r="347" spans="1:7" x14ac:dyDescent="0.2">
      <c r="A347" s="2" t="s">
        <v>608</v>
      </c>
      <c r="B347" s="2">
        <v>28273</v>
      </c>
      <c r="C347" s="24" t="s">
        <v>37</v>
      </c>
      <c r="D347" s="25">
        <v>45430</v>
      </c>
      <c r="E347" s="26">
        <v>0.5</v>
      </c>
      <c r="F347" s="2" t="s">
        <v>611</v>
      </c>
      <c r="G347" s="2" t="s">
        <v>618</v>
      </c>
    </row>
    <row r="348" spans="1:7" x14ac:dyDescent="0.2">
      <c r="A348" s="2" t="s">
        <v>608</v>
      </c>
      <c r="B348" s="2">
        <v>28274</v>
      </c>
      <c r="C348" s="24" t="s">
        <v>37</v>
      </c>
      <c r="D348" s="25">
        <v>45430</v>
      </c>
      <c r="E348" s="26">
        <v>0.54166666666666663</v>
      </c>
      <c r="F348" s="2" t="s">
        <v>614</v>
      </c>
      <c r="G348" s="2" t="s">
        <v>619</v>
      </c>
    </row>
    <row r="349" spans="1:7" x14ac:dyDescent="0.2">
      <c r="A349" s="2" t="s">
        <v>634</v>
      </c>
      <c r="B349" s="2">
        <v>28275</v>
      </c>
      <c r="C349" s="24" t="s">
        <v>37</v>
      </c>
      <c r="D349" s="25">
        <v>45430</v>
      </c>
      <c r="E349" s="26">
        <v>0.58333333333333337</v>
      </c>
      <c r="F349" s="2" t="s">
        <v>643</v>
      </c>
      <c r="G349" s="2" t="s">
        <v>652</v>
      </c>
    </row>
    <row r="350" spans="1:7" x14ac:dyDescent="0.2">
      <c r="A350" s="2" t="s">
        <v>548</v>
      </c>
      <c r="B350" s="2">
        <v>27219</v>
      </c>
      <c r="C350" s="24" t="s">
        <v>32</v>
      </c>
      <c r="D350" s="25">
        <v>45391</v>
      </c>
      <c r="E350" s="26">
        <v>0.75</v>
      </c>
      <c r="F350" s="2" t="s">
        <v>556</v>
      </c>
      <c r="G350" s="2" t="s">
        <v>560</v>
      </c>
    </row>
    <row r="351" spans="1:7" x14ac:dyDescent="0.2">
      <c r="A351" s="2" t="s">
        <v>589</v>
      </c>
      <c r="B351" s="2">
        <v>27220</v>
      </c>
      <c r="C351" s="24" t="s">
        <v>32</v>
      </c>
      <c r="D351" s="25">
        <v>45391</v>
      </c>
      <c r="E351" s="26">
        <v>0.80208333333333337</v>
      </c>
      <c r="F351" s="2" t="s">
        <v>593</v>
      </c>
      <c r="G351" s="2" t="s">
        <v>594</v>
      </c>
    </row>
    <row r="352" spans="1:7" x14ac:dyDescent="0.2">
      <c r="A352" s="2" t="s">
        <v>572</v>
      </c>
      <c r="B352" s="2">
        <v>27221</v>
      </c>
      <c r="C352" s="24" t="s">
        <v>32</v>
      </c>
      <c r="D352" s="25">
        <v>45391</v>
      </c>
      <c r="E352" s="26">
        <v>0.85416666666666663</v>
      </c>
      <c r="F352" s="2" t="s">
        <v>576</v>
      </c>
      <c r="G352" s="2" t="s">
        <v>580</v>
      </c>
    </row>
    <row r="353" spans="1:7" x14ac:dyDescent="0.2">
      <c r="A353" s="2" t="s">
        <v>548</v>
      </c>
      <c r="B353" s="2">
        <v>27222</v>
      </c>
      <c r="C353" s="24" t="s">
        <v>32</v>
      </c>
      <c r="D353" s="25">
        <v>45397</v>
      </c>
      <c r="E353" s="26">
        <v>0.75</v>
      </c>
      <c r="F353" s="2" t="s">
        <v>550</v>
      </c>
      <c r="G353" s="2" t="s">
        <v>560</v>
      </c>
    </row>
    <row r="354" spans="1:7" x14ac:dyDescent="0.2">
      <c r="A354" s="2" t="s">
        <v>548</v>
      </c>
      <c r="B354" s="2">
        <v>27223</v>
      </c>
      <c r="C354" s="24" t="s">
        <v>32</v>
      </c>
      <c r="D354" s="25">
        <v>45397</v>
      </c>
      <c r="E354" s="26">
        <v>0.80208333333333337</v>
      </c>
      <c r="F354" s="2" t="s">
        <v>566</v>
      </c>
      <c r="G354" s="2" t="s">
        <v>570</v>
      </c>
    </row>
    <row r="355" spans="1:7" x14ac:dyDescent="0.2">
      <c r="A355" s="2" t="s">
        <v>658</v>
      </c>
      <c r="B355" s="2">
        <v>27224</v>
      </c>
      <c r="C355" s="24" t="s">
        <v>32</v>
      </c>
      <c r="D355" s="25">
        <v>45397</v>
      </c>
      <c r="E355" s="26">
        <v>0.85416666666666663</v>
      </c>
      <c r="F355" s="2" t="s">
        <v>659</v>
      </c>
      <c r="G355" s="2" t="s">
        <v>662</v>
      </c>
    </row>
    <row r="356" spans="1:7" x14ac:dyDescent="0.2">
      <c r="A356" s="2" t="s">
        <v>589</v>
      </c>
      <c r="B356" s="2">
        <v>27225</v>
      </c>
      <c r="C356" s="24" t="s">
        <v>32</v>
      </c>
      <c r="D356" s="25">
        <v>45398</v>
      </c>
      <c r="E356" s="26">
        <v>0.75</v>
      </c>
      <c r="F356" s="2" t="s">
        <v>594</v>
      </c>
      <c r="G356" s="2" t="s">
        <v>591</v>
      </c>
    </row>
    <row r="357" spans="1:7" x14ac:dyDescent="0.2">
      <c r="A357" s="2" t="s">
        <v>572</v>
      </c>
      <c r="B357" s="2">
        <v>27226</v>
      </c>
      <c r="C357" s="24" t="s">
        <v>32</v>
      </c>
      <c r="D357" s="25">
        <v>45398</v>
      </c>
      <c r="E357" s="26">
        <v>0.80208333333333337</v>
      </c>
      <c r="F357" s="2" t="s">
        <v>573</v>
      </c>
      <c r="G357" s="2" t="s">
        <v>575</v>
      </c>
    </row>
    <row r="358" spans="1:7" x14ac:dyDescent="0.2">
      <c r="A358" s="2" t="s">
        <v>521</v>
      </c>
      <c r="B358" s="2">
        <v>27227</v>
      </c>
      <c r="C358" s="24" t="s">
        <v>32</v>
      </c>
      <c r="D358" s="25">
        <v>45398</v>
      </c>
      <c r="E358" s="26">
        <v>0.85416666666666663</v>
      </c>
      <c r="F358" s="2" t="s">
        <v>525</v>
      </c>
      <c r="G358" s="2" t="s">
        <v>529</v>
      </c>
    </row>
    <row r="359" spans="1:7" x14ac:dyDescent="0.2">
      <c r="A359" s="2" t="s">
        <v>589</v>
      </c>
      <c r="B359" s="2">
        <v>27228</v>
      </c>
      <c r="C359" s="24" t="s">
        <v>32</v>
      </c>
      <c r="D359" s="25">
        <v>45404</v>
      </c>
      <c r="E359" s="26">
        <v>0.75</v>
      </c>
      <c r="F359" s="2" t="s">
        <v>592</v>
      </c>
      <c r="G359" s="2" t="s">
        <v>594</v>
      </c>
    </row>
    <row r="360" spans="1:7" x14ac:dyDescent="0.2">
      <c r="A360" s="2" t="s">
        <v>572</v>
      </c>
      <c r="B360" s="2">
        <v>27229</v>
      </c>
      <c r="C360" s="24" t="s">
        <v>32</v>
      </c>
      <c r="D360" s="25">
        <v>45404</v>
      </c>
      <c r="E360" s="26">
        <v>0.80208333333333337</v>
      </c>
      <c r="F360" s="2" t="s">
        <v>586</v>
      </c>
      <c r="G360" s="2" t="s">
        <v>581</v>
      </c>
    </row>
    <row r="361" spans="1:7" x14ac:dyDescent="0.2">
      <c r="A361" s="2" t="s">
        <v>548</v>
      </c>
      <c r="B361" s="2">
        <v>27230</v>
      </c>
      <c r="C361" s="24" t="s">
        <v>32</v>
      </c>
      <c r="D361" s="25">
        <v>45404</v>
      </c>
      <c r="E361" s="26">
        <v>0.85416666666666663</v>
      </c>
      <c r="F361" s="2" t="s">
        <v>560</v>
      </c>
      <c r="G361" s="2" t="s">
        <v>565</v>
      </c>
    </row>
    <row r="362" spans="1:7" x14ac:dyDescent="0.2">
      <c r="A362" s="2" t="s">
        <v>548</v>
      </c>
      <c r="B362" s="2">
        <v>27234</v>
      </c>
      <c r="C362" s="24" t="s">
        <v>32</v>
      </c>
      <c r="D362" s="25">
        <v>45411</v>
      </c>
      <c r="E362" s="26">
        <v>0.75</v>
      </c>
      <c r="F362" s="2" t="s">
        <v>555</v>
      </c>
      <c r="G362" s="2" t="s">
        <v>560</v>
      </c>
    </row>
    <row r="363" spans="1:7" x14ac:dyDescent="0.2">
      <c r="A363" s="2" t="s">
        <v>548</v>
      </c>
      <c r="B363" s="2">
        <v>27235</v>
      </c>
      <c r="C363" s="24" t="s">
        <v>32</v>
      </c>
      <c r="D363" s="25">
        <v>45411</v>
      </c>
      <c r="E363" s="26">
        <v>0.80208333333333337</v>
      </c>
      <c r="F363" s="2" t="s">
        <v>556</v>
      </c>
      <c r="G363" s="2" t="s">
        <v>570</v>
      </c>
    </row>
    <row r="364" spans="1:7" x14ac:dyDescent="0.2">
      <c r="A364" s="2" t="s">
        <v>589</v>
      </c>
      <c r="B364" s="2">
        <v>27237</v>
      </c>
      <c r="C364" s="24" t="s">
        <v>32</v>
      </c>
      <c r="D364" s="25">
        <v>45412</v>
      </c>
      <c r="E364" s="26">
        <v>0.75</v>
      </c>
      <c r="F364" s="2" t="s">
        <v>594</v>
      </c>
      <c r="G364" s="2" t="s">
        <v>606</v>
      </c>
    </row>
    <row r="365" spans="1:7" x14ac:dyDescent="0.2">
      <c r="A365" s="2" t="s">
        <v>572</v>
      </c>
      <c r="B365" s="2">
        <v>27238</v>
      </c>
      <c r="C365" s="24" t="s">
        <v>32</v>
      </c>
      <c r="D365" s="25">
        <v>45412</v>
      </c>
      <c r="E365" s="26">
        <v>0.80208333333333337</v>
      </c>
      <c r="F365" s="2" t="s">
        <v>577</v>
      </c>
      <c r="G365" s="2" t="s">
        <v>583</v>
      </c>
    </row>
    <row r="366" spans="1:7" x14ac:dyDescent="0.2">
      <c r="A366" s="2" t="s">
        <v>572</v>
      </c>
      <c r="B366" s="2">
        <v>27239</v>
      </c>
      <c r="C366" s="24" t="s">
        <v>32</v>
      </c>
      <c r="D366" s="25">
        <v>45412</v>
      </c>
      <c r="E366" s="26">
        <v>0.85416666666666663</v>
      </c>
      <c r="F366" s="2" t="s">
        <v>576</v>
      </c>
      <c r="G366" s="2" t="s">
        <v>587</v>
      </c>
    </row>
    <row r="367" spans="1:7" x14ac:dyDescent="0.2">
      <c r="A367" s="2" t="s">
        <v>548</v>
      </c>
      <c r="B367" s="2">
        <v>27240</v>
      </c>
      <c r="C367" s="24" t="s">
        <v>32</v>
      </c>
      <c r="D367" s="25">
        <v>45418</v>
      </c>
      <c r="E367" s="26">
        <v>0.75</v>
      </c>
      <c r="F367" s="2" t="s">
        <v>560</v>
      </c>
      <c r="G367" s="2" t="s">
        <v>566</v>
      </c>
    </row>
    <row r="368" spans="1:7" x14ac:dyDescent="0.2">
      <c r="A368" s="2" t="s">
        <v>589</v>
      </c>
      <c r="B368" s="2">
        <v>27241</v>
      </c>
      <c r="C368" s="24" t="s">
        <v>32</v>
      </c>
      <c r="D368" s="25">
        <v>45418</v>
      </c>
      <c r="E368" s="26">
        <v>0.80208333333333337</v>
      </c>
      <c r="F368" s="2" t="s">
        <v>590</v>
      </c>
      <c r="G368" s="2" t="s">
        <v>594</v>
      </c>
    </row>
    <row r="369" spans="1:7" x14ac:dyDescent="0.2">
      <c r="A369" s="2" t="s">
        <v>608</v>
      </c>
      <c r="B369" s="2">
        <v>28054</v>
      </c>
      <c r="C369" s="24" t="s">
        <v>28</v>
      </c>
      <c r="D369" s="25">
        <v>45373</v>
      </c>
      <c r="E369" s="26">
        <v>0.72916666666666663</v>
      </c>
      <c r="F369" s="2" t="s">
        <v>611</v>
      </c>
      <c r="G369" s="2" t="s">
        <v>612</v>
      </c>
    </row>
    <row r="370" spans="1:7" x14ac:dyDescent="0.2">
      <c r="A370" s="2" t="s">
        <v>664</v>
      </c>
      <c r="B370" s="2">
        <v>28055</v>
      </c>
      <c r="C370" s="24" t="s">
        <v>28</v>
      </c>
      <c r="D370" s="25">
        <v>45373</v>
      </c>
      <c r="E370" s="26">
        <v>0.77083333333333337</v>
      </c>
      <c r="F370" s="2" t="s">
        <v>667</v>
      </c>
      <c r="G370" s="2" t="s">
        <v>668</v>
      </c>
    </row>
    <row r="371" spans="1:7" x14ac:dyDescent="0.2">
      <c r="A371" s="2" t="s">
        <v>608</v>
      </c>
      <c r="B371" s="2">
        <v>28056</v>
      </c>
      <c r="C371" s="24" t="s">
        <v>28</v>
      </c>
      <c r="D371" s="25">
        <v>45394</v>
      </c>
      <c r="E371" s="26">
        <v>0.72916666666666663</v>
      </c>
      <c r="F371" s="2" t="s">
        <v>610</v>
      </c>
      <c r="G371" s="2" t="s">
        <v>611</v>
      </c>
    </row>
    <row r="372" spans="1:7" x14ac:dyDescent="0.2">
      <c r="A372" s="2" t="s">
        <v>664</v>
      </c>
      <c r="B372" s="2">
        <v>28057</v>
      </c>
      <c r="C372" s="24" t="s">
        <v>28</v>
      </c>
      <c r="D372" s="25">
        <v>45394</v>
      </c>
      <c r="E372" s="26">
        <v>0.77083333333333337</v>
      </c>
      <c r="F372" s="2" t="s">
        <v>666</v>
      </c>
      <c r="G372" s="2" t="s">
        <v>667</v>
      </c>
    </row>
    <row r="373" spans="1:7" x14ac:dyDescent="0.2">
      <c r="A373" s="2" t="s">
        <v>608</v>
      </c>
      <c r="B373" s="2">
        <v>28058</v>
      </c>
      <c r="C373" s="24" t="s">
        <v>28</v>
      </c>
      <c r="D373" s="25">
        <v>45408</v>
      </c>
      <c r="E373" s="26">
        <v>0.72916666666666663</v>
      </c>
      <c r="F373" s="2" t="s">
        <v>611</v>
      </c>
      <c r="G373" s="2" t="s">
        <v>613</v>
      </c>
    </row>
    <row r="374" spans="1:7" x14ac:dyDescent="0.2">
      <c r="A374" s="2" t="s">
        <v>664</v>
      </c>
      <c r="B374" s="2">
        <v>28059</v>
      </c>
      <c r="C374" s="24" t="s">
        <v>28</v>
      </c>
      <c r="D374" s="25">
        <v>45408</v>
      </c>
      <c r="E374" s="26">
        <v>0.77083333333333337</v>
      </c>
      <c r="F374" s="2" t="s">
        <v>667</v>
      </c>
      <c r="G374" s="2" t="s">
        <v>669</v>
      </c>
    </row>
    <row r="375" spans="1:7" x14ac:dyDescent="0.2">
      <c r="A375" s="2" t="s">
        <v>608</v>
      </c>
      <c r="B375" s="2">
        <v>28061</v>
      </c>
      <c r="C375" s="24" t="s">
        <v>28</v>
      </c>
      <c r="D375" s="25">
        <v>45422</v>
      </c>
      <c r="E375" s="26">
        <v>0.72916666666666663</v>
      </c>
      <c r="F375" s="2" t="s">
        <v>611</v>
      </c>
      <c r="G375" s="2" t="s">
        <v>614</v>
      </c>
    </row>
    <row r="376" spans="1:7" x14ac:dyDescent="0.2">
      <c r="A376" s="2" t="s">
        <v>664</v>
      </c>
      <c r="B376" s="2">
        <v>28062</v>
      </c>
      <c r="C376" s="24" t="s">
        <v>28</v>
      </c>
      <c r="D376" s="25">
        <v>45422</v>
      </c>
      <c r="E376" s="26">
        <v>0.77083333333333337</v>
      </c>
      <c r="F376" s="2" t="s">
        <v>667</v>
      </c>
      <c r="G376" s="2" t="s">
        <v>670</v>
      </c>
    </row>
    <row r="377" spans="1:7" x14ac:dyDescent="0.2">
      <c r="A377" s="2" t="s">
        <v>664</v>
      </c>
      <c r="B377" s="2">
        <v>28063</v>
      </c>
      <c r="C377" s="24" t="s">
        <v>28</v>
      </c>
      <c r="D377" s="25">
        <v>45422</v>
      </c>
      <c r="E377" s="26">
        <v>0.8125</v>
      </c>
      <c r="F377" s="2" t="s">
        <v>673</v>
      </c>
      <c r="G377" s="2" t="s">
        <v>676</v>
      </c>
    </row>
    <row r="378" spans="1:7" x14ac:dyDescent="0.2">
      <c r="A378" s="2" t="s">
        <v>589</v>
      </c>
      <c r="B378" s="2">
        <v>28373</v>
      </c>
      <c r="C378" s="24" t="s">
        <v>30</v>
      </c>
      <c r="D378" s="25">
        <v>45423</v>
      </c>
      <c r="E378" s="26">
        <v>0.375</v>
      </c>
      <c r="F378" s="2" t="s">
        <v>591</v>
      </c>
      <c r="G378" s="2" t="s">
        <v>593</v>
      </c>
    </row>
    <row r="379" spans="1:7" x14ac:dyDescent="0.2">
      <c r="A379" s="2" t="s">
        <v>658</v>
      </c>
      <c r="B379" s="2">
        <v>28374</v>
      </c>
      <c r="C379" s="24" t="s">
        <v>30</v>
      </c>
      <c r="D379" s="25">
        <v>45423</v>
      </c>
      <c r="E379" s="26">
        <v>0.42708333333333331</v>
      </c>
      <c r="F379" s="2" t="s">
        <v>661</v>
      </c>
      <c r="G379" s="2" t="s">
        <v>662</v>
      </c>
    </row>
    <row r="380" spans="1:7" x14ac:dyDescent="0.2">
      <c r="A380" s="2" t="s">
        <v>589</v>
      </c>
      <c r="B380" s="2">
        <v>28375</v>
      </c>
      <c r="C380" s="24" t="s">
        <v>30</v>
      </c>
      <c r="D380" s="25">
        <v>45423</v>
      </c>
      <c r="E380" s="26">
        <v>0.47916666666666669</v>
      </c>
      <c r="F380" s="2" t="s">
        <v>592</v>
      </c>
      <c r="G380" s="2" t="s">
        <v>595</v>
      </c>
    </row>
    <row r="381" spans="1:7" x14ac:dyDescent="0.2">
      <c r="A381" s="2" t="s">
        <v>658</v>
      </c>
      <c r="B381" s="2">
        <v>28376</v>
      </c>
      <c r="C381" s="24" t="s">
        <v>30</v>
      </c>
      <c r="D381" s="25">
        <v>45423</v>
      </c>
      <c r="E381" s="26">
        <v>0.53125</v>
      </c>
      <c r="F381" s="2" t="s">
        <v>659</v>
      </c>
      <c r="G381" s="2" t="s">
        <v>660</v>
      </c>
    </row>
  </sheetData>
  <autoFilter ref="A1:BE1" xr:uid="{9C064232-9A66-49E6-A1B9-C615B7C10D68}"/>
  <sortState xmlns:xlrd2="http://schemas.microsoft.com/office/spreadsheetml/2017/richdata2" ref="A1:BE460">
    <sortCondition ref="C1:C460"/>
    <sortCondition ref="D1:D460"/>
    <sortCondition ref="E1:E460"/>
  </sortState>
  <conditionalFormatting sqref="B1:B381">
    <cfRule type="expression" dxfId="3" priority="19">
      <formula>#REF!&gt;1</formula>
    </cfRule>
  </conditionalFormatting>
  <conditionalFormatting sqref="F1:G381">
    <cfRule type="expression" dxfId="2" priority="17">
      <formula>#REF!="Y"</formula>
    </cfRule>
    <cfRule type="expression" dxfId="1" priority="18">
      <formula>#REF!&gt;0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01644-755E-4E6F-90A2-C712E639E761}">
  <dimension ref="A1:S5000"/>
  <sheetViews>
    <sheetView tabSelected="1" topLeftCell="H457" workbookViewId="0">
      <selection activeCell="H479" sqref="A479:XFD479"/>
    </sheetView>
  </sheetViews>
  <sheetFormatPr defaultColWidth="8.85546875" defaultRowHeight="12.75" outlineLevelCol="1" x14ac:dyDescent="0.2"/>
  <cols>
    <col min="1" max="2" width="8.85546875" style="2" hidden="1" customWidth="1" outlineLevel="1"/>
    <col min="3" max="7" width="8.85546875" style="5" hidden="1" customWidth="1" outlineLevel="1"/>
    <col min="8" max="8" width="6.28515625" style="2" customWidth="1" collapsed="1"/>
    <col min="9" max="9" width="8.7109375" style="2" hidden="1" customWidth="1"/>
    <col min="10" max="10" width="6.28515625" style="5" customWidth="1"/>
    <col min="11" max="11" width="44.42578125" style="5" bestFit="1" customWidth="1"/>
    <col min="12" max="12" width="5.42578125" style="2" hidden="1" customWidth="1"/>
    <col min="13" max="13" width="9.28515625" style="24" bestFit="1" customWidth="1"/>
    <col min="14" max="14" width="7" style="5" customWidth="1"/>
    <col min="15" max="15" width="23.140625" style="24" bestFit="1" customWidth="1"/>
    <col min="16" max="16" width="5.7109375" style="24" customWidth="1"/>
    <col min="17" max="17" width="26.7109375" style="24" bestFit="1" customWidth="1"/>
    <col min="18" max="18" width="34.5703125" style="24" bestFit="1" customWidth="1"/>
    <col min="19" max="19" width="6.85546875" style="5" hidden="1" customWidth="1"/>
    <col min="20" max="20" width="7.28515625" style="5" customWidth="1"/>
    <col min="21" max="21" width="14.7109375" style="5" customWidth="1"/>
    <col min="22" max="16384" width="8.85546875" style="5"/>
  </cols>
  <sheetData>
    <row r="1" spans="1:19" s="33" customFormat="1" ht="79.900000000000006" customHeight="1" thickBot="1" x14ac:dyDescent="0.3">
      <c r="A1" s="23" t="s">
        <v>678</v>
      </c>
      <c r="B1" s="23" t="s">
        <v>679</v>
      </c>
      <c r="C1" s="23" t="s">
        <v>680</v>
      </c>
      <c r="D1" s="23" t="s">
        <v>681</v>
      </c>
      <c r="E1" s="23" t="s">
        <v>682</v>
      </c>
      <c r="F1" s="23" t="s">
        <v>683</v>
      </c>
      <c r="G1" s="29"/>
      <c r="H1" s="30" t="s">
        <v>514</v>
      </c>
      <c r="I1" s="30" t="s">
        <v>684</v>
      </c>
      <c r="J1" s="31" t="s">
        <v>515</v>
      </c>
      <c r="K1" s="32" t="s">
        <v>516</v>
      </c>
      <c r="L1" s="30" t="s">
        <v>685</v>
      </c>
      <c r="M1" s="30" t="s">
        <v>45</v>
      </c>
      <c r="N1" s="30" t="s">
        <v>46</v>
      </c>
      <c r="O1" s="32" t="s">
        <v>1</v>
      </c>
      <c r="P1" s="32" t="s">
        <v>686</v>
      </c>
      <c r="Q1" s="32" t="s">
        <v>687</v>
      </c>
      <c r="R1" s="32" t="s">
        <v>688</v>
      </c>
      <c r="S1" s="30" t="s">
        <v>689</v>
      </c>
    </row>
    <row r="2" spans="1:19" x14ac:dyDescent="0.2">
      <c r="A2" s="34">
        <v>1</v>
      </c>
      <c r="B2" s="34">
        <v>1</v>
      </c>
      <c r="C2" s="35" t="s">
        <v>690</v>
      </c>
      <c r="D2" s="5">
        <v>206</v>
      </c>
      <c r="E2" s="5">
        <v>1</v>
      </c>
      <c r="F2" s="5" t="s">
        <v>691</v>
      </c>
      <c r="H2" s="2">
        <v>206</v>
      </c>
      <c r="I2" s="2">
        <v>1</v>
      </c>
      <c r="J2" s="2" t="s">
        <v>621</v>
      </c>
      <c r="K2" s="5" t="s">
        <v>29</v>
      </c>
      <c r="L2" s="2" t="s">
        <v>3</v>
      </c>
      <c r="M2" s="19">
        <v>45374</v>
      </c>
      <c r="N2" s="36">
        <v>0.54166666666666663</v>
      </c>
      <c r="O2" s="24" t="s">
        <v>600</v>
      </c>
      <c r="P2" s="24" t="s">
        <v>604</v>
      </c>
      <c r="Q2" s="24" t="s">
        <v>630</v>
      </c>
      <c r="R2" s="24" t="s">
        <v>631</v>
      </c>
      <c r="S2" s="2">
        <v>4599</v>
      </c>
    </row>
    <row r="3" spans="1:19" x14ac:dyDescent="0.2">
      <c r="A3" s="34">
        <v>2</v>
      </c>
      <c r="B3" s="34">
        <v>1</v>
      </c>
      <c r="C3" s="35" t="s">
        <v>692</v>
      </c>
      <c r="D3" s="5">
        <v>212</v>
      </c>
      <c r="E3" s="5">
        <v>2</v>
      </c>
      <c r="F3" s="5" t="s">
        <v>693</v>
      </c>
      <c r="H3" s="2">
        <v>212</v>
      </c>
      <c r="I3" s="2">
        <v>2</v>
      </c>
      <c r="J3" s="2" t="s">
        <v>621</v>
      </c>
      <c r="K3" s="5" t="s">
        <v>37</v>
      </c>
      <c r="L3" s="2" t="s">
        <v>3</v>
      </c>
      <c r="M3" s="19">
        <v>45395</v>
      </c>
      <c r="N3" s="36">
        <v>0.45833333333333331</v>
      </c>
      <c r="O3" s="24" t="s">
        <v>600</v>
      </c>
      <c r="P3" s="24" t="s">
        <v>604</v>
      </c>
      <c r="Q3" s="24" t="s">
        <v>630</v>
      </c>
      <c r="R3" s="24" t="s">
        <v>629</v>
      </c>
      <c r="S3" s="2">
        <v>4599</v>
      </c>
    </row>
    <row r="4" spans="1:19" x14ac:dyDescent="0.2">
      <c r="A4" s="34">
        <v>3</v>
      </c>
      <c r="B4" s="34">
        <v>1</v>
      </c>
      <c r="C4" s="35" t="s">
        <v>694</v>
      </c>
      <c r="D4" s="5">
        <v>217</v>
      </c>
      <c r="E4" s="5">
        <v>2</v>
      </c>
      <c r="F4" s="5" t="s">
        <v>695</v>
      </c>
      <c r="H4" s="2">
        <v>217</v>
      </c>
      <c r="I4" s="2">
        <v>2</v>
      </c>
      <c r="J4" s="2" t="s">
        <v>621</v>
      </c>
      <c r="K4" s="5" t="s">
        <v>29</v>
      </c>
      <c r="L4" s="2" t="s">
        <v>3</v>
      </c>
      <c r="M4" s="19">
        <v>45402</v>
      </c>
      <c r="N4" s="36">
        <v>0.54166666666666663</v>
      </c>
      <c r="O4" s="24" t="s">
        <v>600</v>
      </c>
      <c r="P4" s="24" t="s">
        <v>604</v>
      </c>
      <c r="Q4" s="24" t="s">
        <v>630</v>
      </c>
      <c r="R4" s="24" t="s">
        <v>628</v>
      </c>
      <c r="S4" s="2">
        <v>4599</v>
      </c>
    </row>
    <row r="5" spans="1:19" x14ac:dyDescent="0.2">
      <c r="A5" s="34">
        <v>4</v>
      </c>
      <c r="B5" s="34">
        <v>1</v>
      </c>
      <c r="C5" s="35" t="s">
        <v>696</v>
      </c>
      <c r="D5" s="5">
        <v>225</v>
      </c>
      <c r="E5" s="5">
        <v>1</v>
      </c>
      <c r="F5" s="5" t="s">
        <v>697</v>
      </c>
      <c r="H5" s="2">
        <v>225</v>
      </c>
      <c r="I5" s="2">
        <v>1</v>
      </c>
      <c r="J5" s="2" t="s">
        <v>621</v>
      </c>
      <c r="K5" s="5" t="s">
        <v>37</v>
      </c>
      <c r="L5" s="2" t="s">
        <v>3</v>
      </c>
      <c r="M5" s="19">
        <v>45409</v>
      </c>
      <c r="N5" s="36">
        <v>0.5</v>
      </c>
      <c r="O5" s="24" t="s">
        <v>600</v>
      </c>
      <c r="P5" s="24" t="s">
        <v>604</v>
      </c>
      <c r="Q5" s="24" t="s">
        <v>630</v>
      </c>
      <c r="R5" s="24" t="s">
        <v>632</v>
      </c>
      <c r="S5" s="2">
        <v>4599</v>
      </c>
    </row>
    <row r="6" spans="1:19" x14ac:dyDescent="0.2">
      <c r="A6" s="34">
        <v>5</v>
      </c>
      <c r="B6" s="34">
        <v>1</v>
      </c>
      <c r="C6" s="35" t="s">
        <v>698</v>
      </c>
      <c r="D6" s="5">
        <v>228</v>
      </c>
      <c r="E6" s="5">
        <v>2</v>
      </c>
      <c r="F6" s="5" t="s">
        <v>699</v>
      </c>
      <c r="H6" s="2">
        <v>228</v>
      </c>
      <c r="I6" s="2">
        <v>2</v>
      </c>
      <c r="J6" s="2" t="s">
        <v>621</v>
      </c>
      <c r="K6" s="5" t="s">
        <v>37</v>
      </c>
      <c r="L6" s="2" t="s">
        <v>3</v>
      </c>
      <c r="M6" s="19">
        <v>45410</v>
      </c>
      <c r="N6" s="36">
        <v>0.58333333333333337</v>
      </c>
      <c r="O6" s="24" t="s">
        <v>600</v>
      </c>
      <c r="P6" s="24" t="s">
        <v>604</v>
      </c>
      <c r="Q6" s="24" t="s">
        <v>630</v>
      </c>
      <c r="R6" s="24" t="s">
        <v>624</v>
      </c>
      <c r="S6" s="2">
        <v>4599</v>
      </c>
    </row>
    <row r="7" spans="1:19" x14ac:dyDescent="0.2">
      <c r="A7" s="34">
        <v>6</v>
      </c>
      <c r="B7" s="34">
        <v>1</v>
      </c>
      <c r="C7" s="35" t="s">
        <v>700</v>
      </c>
      <c r="D7" s="5">
        <v>237</v>
      </c>
      <c r="E7" s="5">
        <v>1</v>
      </c>
      <c r="F7" s="5" t="s">
        <v>701</v>
      </c>
      <c r="H7" s="2">
        <v>237</v>
      </c>
      <c r="I7" s="2">
        <v>1</v>
      </c>
      <c r="J7" s="2" t="s">
        <v>621</v>
      </c>
      <c r="K7" s="5" t="s">
        <v>37</v>
      </c>
      <c r="L7" s="2" t="s">
        <v>3</v>
      </c>
      <c r="M7" s="19">
        <v>45418</v>
      </c>
      <c r="N7" s="36">
        <v>0.72916666666666663</v>
      </c>
      <c r="O7" s="24" t="s">
        <v>600</v>
      </c>
      <c r="P7" s="24" t="s">
        <v>604</v>
      </c>
      <c r="Q7" s="24" t="s">
        <v>630</v>
      </c>
      <c r="R7" s="24" t="s">
        <v>633</v>
      </c>
      <c r="S7" s="2">
        <v>4599</v>
      </c>
    </row>
    <row r="8" spans="1:19" x14ac:dyDescent="0.2">
      <c r="A8" s="34">
        <v>7</v>
      </c>
      <c r="B8" s="34">
        <v>1</v>
      </c>
      <c r="C8" s="35" t="s">
        <v>702</v>
      </c>
      <c r="D8" s="5">
        <v>241</v>
      </c>
      <c r="E8" s="5">
        <v>2</v>
      </c>
      <c r="F8" s="5" t="s">
        <v>703</v>
      </c>
      <c r="H8" s="2">
        <v>241</v>
      </c>
      <c r="I8" s="2">
        <v>2</v>
      </c>
      <c r="J8" s="2" t="s">
        <v>621</v>
      </c>
      <c r="K8" s="5" t="s">
        <v>29</v>
      </c>
      <c r="L8" s="2" t="s">
        <v>3</v>
      </c>
      <c r="M8" s="19">
        <v>45430</v>
      </c>
      <c r="N8" s="36">
        <v>0.375</v>
      </c>
      <c r="O8" s="24" t="s">
        <v>600</v>
      </c>
      <c r="P8" s="24" t="s">
        <v>604</v>
      </c>
      <c r="Q8" s="24" t="s">
        <v>630</v>
      </c>
      <c r="R8" s="24" t="s">
        <v>625</v>
      </c>
      <c r="S8" s="2">
        <v>4599</v>
      </c>
    </row>
    <row r="9" spans="1:19" x14ac:dyDescent="0.2">
      <c r="A9" s="34">
        <v>8</v>
      </c>
      <c r="B9" s="34">
        <v>1</v>
      </c>
      <c r="C9" s="35" t="s">
        <v>704</v>
      </c>
      <c r="D9" s="5">
        <v>204</v>
      </c>
      <c r="E9" s="5">
        <v>2</v>
      </c>
      <c r="F9" s="5" t="s">
        <v>705</v>
      </c>
      <c r="H9" s="2">
        <v>204</v>
      </c>
      <c r="I9" s="2">
        <v>2</v>
      </c>
      <c r="J9" s="2" t="s">
        <v>621</v>
      </c>
      <c r="K9" s="5" t="s">
        <v>29</v>
      </c>
      <c r="L9" s="2" t="s">
        <v>3</v>
      </c>
      <c r="M9" s="19">
        <v>45374</v>
      </c>
      <c r="N9" s="36">
        <v>0.5</v>
      </c>
      <c r="O9" s="24" t="s">
        <v>600</v>
      </c>
      <c r="P9" s="24" t="s">
        <v>604</v>
      </c>
      <c r="Q9" s="24" t="s">
        <v>627</v>
      </c>
      <c r="R9" s="24" t="s">
        <v>626</v>
      </c>
      <c r="S9" s="2">
        <v>4600</v>
      </c>
    </row>
    <row r="10" spans="1:19" x14ac:dyDescent="0.2">
      <c r="A10" s="34">
        <v>9</v>
      </c>
      <c r="B10" s="34">
        <v>1</v>
      </c>
      <c r="C10" s="35" t="s">
        <v>706</v>
      </c>
      <c r="D10" s="5">
        <v>208</v>
      </c>
      <c r="E10" s="5">
        <v>2</v>
      </c>
      <c r="F10" s="5" t="s">
        <v>707</v>
      </c>
      <c r="H10" s="2">
        <v>208</v>
      </c>
      <c r="I10" s="2">
        <v>2</v>
      </c>
      <c r="J10" s="2" t="s">
        <v>621</v>
      </c>
      <c r="K10" s="5" t="s">
        <v>37</v>
      </c>
      <c r="L10" s="2" t="s">
        <v>3</v>
      </c>
      <c r="M10" s="19">
        <v>45395</v>
      </c>
      <c r="N10" s="36">
        <v>0.375</v>
      </c>
      <c r="O10" s="24" t="s">
        <v>600</v>
      </c>
      <c r="P10" s="24" t="s">
        <v>604</v>
      </c>
      <c r="Q10" s="24" t="s">
        <v>627</v>
      </c>
      <c r="R10" s="24" t="s">
        <v>622</v>
      </c>
      <c r="S10" s="2">
        <v>4600</v>
      </c>
    </row>
    <row r="11" spans="1:19" x14ac:dyDescent="0.2">
      <c r="A11" s="34">
        <v>10</v>
      </c>
      <c r="B11" s="34">
        <v>1</v>
      </c>
      <c r="C11" s="35" t="s">
        <v>708</v>
      </c>
      <c r="D11" s="5">
        <v>215</v>
      </c>
      <c r="E11" s="5">
        <v>2</v>
      </c>
      <c r="F11" s="5" t="s">
        <v>709</v>
      </c>
      <c r="H11" s="2">
        <v>215</v>
      </c>
      <c r="I11" s="2">
        <v>2</v>
      </c>
      <c r="J11" s="2" t="s">
        <v>621</v>
      </c>
      <c r="K11" s="5" t="s">
        <v>29</v>
      </c>
      <c r="L11" s="2" t="s">
        <v>3</v>
      </c>
      <c r="M11" s="19">
        <v>45402</v>
      </c>
      <c r="N11" s="36">
        <v>0.375</v>
      </c>
      <c r="O11" s="24" t="s">
        <v>600</v>
      </c>
      <c r="P11" s="24" t="s">
        <v>604</v>
      </c>
      <c r="Q11" s="24" t="s">
        <v>627</v>
      </c>
      <c r="R11" s="24" t="s">
        <v>625</v>
      </c>
      <c r="S11" s="2">
        <v>4600</v>
      </c>
    </row>
    <row r="12" spans="1:19" x14ac:dyDescent="0.2">
      <c r="A12" s="34">
        <v>11</v>
      </c>
      <c r="B12" s="34">
        <v>1</v>
      </c>
      <c r="C12" s="35" t="s">
        <v>710</v>
      </c>
      <c r="D12" s="5">
        <v>221</v>
      </c>
      <c r="E12" s="5">
        <v>2</v>
      </c>
      <c r="F12" s="5" t="s">
        <v>711</v>
      </c>
      <c r="H12" s="2">
        <v>221</v>
      </c>
      <c r="I12" s="2">
        <v>2</v>
      </c>
      <c r="J12" s="2" t="s">
        <v>621</v>
      </c>
      <c r="K12" s="5" t="s">
        <v>37</v>
      </c>
      <c r="L12" s="2" t="s">
        <v>3</v>
      </c>
      <c r="M12" s="19">
        <v>45409</v>
      </c>
      <c r="N12" s="36">
        <v>0.375</v>
      </c>
      <c r="O12" s="24" t="s">
        <v>600</v>
      </c>
      <c r="P12" s="24" t="s">
        <v>604</v>
      </c>
      <c r="Q12" s="24" t="s">
        <v>627</v>
      </c>
      <c r="R12" s="24" t="s">
        <v>623</v>
      </c>
      <c r="S12" s="2">
        <v>4600</v>
      </c>
    </row>
    <row r="13" spans="1:19" x14ac:dyDescent="0.2">
      <c r="A13" s="34">
        <v>12</v>
      </c>
      <c r="B13" s="34">
        <v>1</v>
      </c>
      <c r="C13" s="35" t="s">
        <v>712</v>
      </c>
      <c r="D13" s="5">
        <v>231</v>
      </c>
      <c r="E13" s="5">
        <v>1</v>
      </c>
      <c r="F13" s="5" t="s">
        <v>713</v>
      </c>
      <c r="H13" s="2">
        <v>231</v>
      </c>
      <c r="I13" s="2">
        <v>1</v>
      </c>
      <c r="J13" s="2" t="s">
        <v>621</v>
      </c>
      <c r="K13" s="5" t="s">
        <v>35</v>
      </c>
      <c r="L13" s="2" t="s">
        <v>3</v>
      </c>
      <c r="M13" s="19">
        <v>45410</v>
      </c>
      <c r="N13" s="36">
        <v>0.54166666666666663</v>
      </c>
      <c r="O13" s="24" t="s">
        <v>600</v>
      </c>
      <c r="P13" s="24" t="s">
        <v>604</v>
      </c>
      <c r="Q13" s="24" t="s">
        <v>627</v>
      </c>
      <c r="R13" s="24" t="s">
        <v>633</v>
      </c>
      <c r="S13" s="2">
        <v>4600</v>
      </c>
    </row>
    <row r="14" spans="1:19" x14ac:dyDescent="0.2">
      <c r="A14" s="34">
        <v>13</v>
      </c>
      <c r="B14" s="34">
        <v>1</v>
      </c>
      <c r="C14" s="35" t="s">
        <v>714</v>
      </c>
      <c r="D14" s="5">
        <v>234</v>
      </c>
      <c r="E14" s="5">
        <v>2</v>
      </c>
      <c r="F14" s="5" t="s">
        <v>715</v>
      </c>
      <c r="H14" s="2">
        <v>234</v>
      </c>
      <c r="I14" s="2">
        <v>2</v>
      </c>
      <c r="J14" s="2" t="s">
        <v>621</v>
      </c>
      <c r="K14" s="5" t="s">
        <v>37</v>
      </c>
      <c r="L14" s="2" t="s">
        <v>3</v>
      </c>
      <c r="M14" s="19">
        <v>45418</v>
      </c>
      <c r="N14" s="36">
        <v>0.77083333333333337</v>
      </c>
      <c r="O14" s="24" t="s">
        <v>600</v>
      </c>
      <c r="P14" s="24" t="s">
        <v>604</v>
      </c>
      <c r="Q14" s="24" t="s">
        <v>627</v>
      </c>
      <c r="R14" s="24" t="s">
        <v>624</v>
      </c>
      <c r="S14" s="2">
        <v>4600</v>
      </c>
    </row>
    <row r="15" spans="1:19" x14ac:dyDescent="0.2">
      <c r="A15" s="34">
        <v>14</v>
      </c>
      <c r="B15" s="34">
        <v>1</v>
      </c>
      <c r="C15" s="35" t="s">
        <v>716</v>
      </c>
      <c r="D15" s="5">
        <v>243</v>
      </c>
      <c r="E15" s="5">
        <v>1</v>
      </c>
      <c r="F15" s="5" t="s">
        <v>717</v>
      </c>
      <c r="H15" s="2">
        <v>243</v>
      </c>
      <c r="I15" s="2">
        <v>1</v>
      </c>
      <c r="J15" s="2" t="s">
        <v>621</v>
      </c>
      <c r="K15" s="5" t="s">
        <v>35</v>
      </c>
      <c r="L15" s="2" t="s">
        <v>3</v>
      </c>
      <c r="M15" s="19">
        <v>45431</v>
      </c>
      <c r="N15" s="36">
        <v>0.66666666666666663</v>
      </c>
      <c r="O15" s="24" t="s">
        <v>600</v>
      </c>
      <c r="P15" s="24" t="s">
        <v>604</v>
      </c>
      <c r="Q15" s="24" t="s">
        <v>627</v>
      </c>
      <c r="R15" s="24" t="s">
        <v>632</v>
      </c>
      <c r="S15" s="2">
        <v>4600</v>
      </c>
    </row>
    <row r="16" spans="1:19" x14ac:dyDescent="0.2">
      <c r="A16" s="34">
        <v>15</v>
      </c>
      <c r="B16" s="34">
        <v>1</v>
      </c>
      <c r="C16" s="35" t="s">
        <v>718</v>
      </c>
      <c r="D16" s="5">
        <v>122</v>
      </c>
      <c r="E16" s="5">
        <v>1</v>
      </c>
      <c r="F16" s="5" t="s">
        <v>719</v>
      </c>
      <c r="H16" s="2">
        <v>122</v>
      </c>
      <c r="I16" s="2">
        <v>1</v>
      </c>
      <c r="J16" s="2" t="s">
        <v>589</v>
      </c>
      <c r="K16" s="5" t="s">
        <v>38</v>
      </c>
      <c r="L16" s="2" t="s">
        <v>3</v>
      </c>
      <c r="M16" s="19">
        <v>45377</v>
      </c>
      <c r="N16" s="36">
        <v>0.78125</v>
      </c>
      <c r="O16" s="24" t="s">
        <v>600</v>
      </c>
      <c r="P16" s="24" t="s">
        <v>604</v>
      </c>
      <c r="Q16" s="24" t="s">
        <v>602</v>
      </c>
      <c r="R16" s="24" t="s">
        <v>603</v>
      </c>
      <c r="S16" s="2">
        <v>4601</v>
      </c>
    </row>
    <row r="17" spans="1:19" x14ac:dyDescent="0.2">
      <c r="A17" s="34">
        <v>16</v>
      </c>
      <c r="B17" s="34">
        <v>1</v>
      </c>
      <c r="C17" s="35" t="s">
        <v>720</v>
      </c>
      <c r="D17" s="5">
        <v>128</v>
      </c>
      <c r="E17" s="5">
        <v>2</v>
      </c>
      <c r="F17" s="5" t="s">
        <v>721</v>
      </c>
      <c r="H17" s="2">
        <v>128</v>
      </c>
      <c r="I17" s="2">
        <v>2</v>
      </c>
      <c r="J17" s="2" t="s">
        <v>589</v>
      </c>
      <c r="K17" s="5" t="s">
        <v>38</v>
      </c>
      <c r="L17" s="2" t="s">
        <v>3</v>
      </c>
      <c r="M17" s="19">
        <v>45395</v>
      </c>
      <c r="N17" s="36">
        <v>0.53125</v>
      </c>
      <c r="O17" s="24" t="s">
        <v>600</v>
      </c>
      <c r="P17" s="24" t="s">
        <v>604</v>
      </c>
      <c r="Q17" s="24" t="s">
        <v>602</v>
      </c>
      <c r="R17" s="24" t="s">
        <v>598</v>
      </c>
      <c r="S17" s="2">
        <v>4601</v>
      </c>
    </row>
    <row r="18" spans="1:19" x14ac:dyDescent="0.2">
      <c r="A18" s="34">
        <v>17</v>
      </c>
      <c r="B18" s="34">
        <v>1</v>
      </c>
      <c r="C18" s="35" t="s">
        <v>722</v>
      </c>
      <c r="D18" s="5">
        <v>133</v>
      </c>
      <c r="E18" s="5">
        <v>2</v>
      </c>
      <c r="F18" s="5" t="s">
        <v>723</v>
      </c>
      <c r="H18" s="2">
        <v>133</v>
      </c>
      <c r="I18" s="2">
        <v>2</v>
      </c>
      <c r="J18" s="2" t="s">
        <v>589</v>
      </c>
      <c r="K18" s="5" t="s">
        <v>33</v>
      </c>
      <c r="L18" s="2" t="s">
        <v>3</v>
      </c>
      <c r="M18" s="19">
        <v>45402</v>
      </c>
      <c r="N18" s="36">
        <v>0.53125</v>
      </c>
      <c r="O18" s="24" t="s">
        <v>600</v>
      </c>
      <c r="P18" s="24" t="s">
        <v>604</v>
      </c>
      <c r="Q18" s="24" t="s">
        <v>602</v>
      </c>
      <c r="R18" s="24" t="s">
        <v>597</v>
      </c>
      <c r="S18" s="2">
        <v>4601</v>
      </c>
    </row>
    <row r="19" spans="1:19" x14ac:dyDescent="0.2">
      <c r="A19" s="34">
        <v>18</v>
      </c>
      <c r="B19" s="34">
        <v>1</v>
      </c>
      <c r="C19" s="35" t="s">
        <v>724</v>
      </c>
      <c r="D19" s="5">
        <v>141</v>
      </c>
      <c r="E19" s="5">
        <v>1</v>
      </c>
      <c r="F19" s="5" t="s">
        <v>725</v>
      </c>
      <c r="H19" s="2">
        <v>141</v>
      </c>
      <c r="I19" s="2">
        <v>1</v>
      </c>
      <c r="J19" s="2" t="s">
        <v>589</v>
      </c>
      <c r="K19" s="5" t="s">
        <v>34</v>
      </c>
      <c r="L19" s="2" t="s">
        <v>3</v>
      </c>
      <c r="M19" s="19">
        <v>45409</v>
      </c>
      <c r="N19" s="36">
        <v>0.42708333333333331</v>
      </c>
      <c r="O19" s="24" t="s">
        <v>600</v>
      </c>
      <c r="P19" s="24" t="s">
        <v>604</v>
      </c>
      <c r="Q19" s="24" t="s">
        <v>602</v>
      </c>
      <c r="R19" s="24" t="s">
        <v>606</v>
      </c>
      <c r="S19" s="2">
        <v>4601</v>
      </c>
    </row>
    <row r="20" spans="1:19" x14ac:dyDescent="0.2">
      <c r="A20" s="34">
        <v>19</v>
      </c>
      <c r="B20" s="34">
        <v>1</v>
      </c>
      <c r="C20" s="35" t="s">
        <v>726</v>
      </c>
      <c r="D20" s="5">
        <v>144</v>
      </c>
      <c r="E20" s="5">
        <v>2</v>
      </c>
      <c r="F20" s="5" t="s">
        <v>727</v>
      </c>
      <c r="H20" s="2">
        <v>144</v>
      </c>
      <c r="I20" s="2">
        <v>2</v>
      </c>
      <c r="J20" s="2" t="s">
        <v>589</v>
      </c>
      <c r="K20" s="5" t="s">
        <v>38</v>
      </c>
      <c r="L20" s="2" t="s">
        <v>3</v>
      </c>
      <c r="M20" s="19">
        <v>45410</v>
      </c>
      <c r="N20" s="36">
        <v>0.54166666666666663</v>
      </c>
      <c r="O20" s="24" t="s">
        <v>600</v>
      </c>
      <c r="P20" s="24" t="s">
        <v>604</v>
      </c>
      <c r="Q20" s="24" t="s">
        <v>602</v>
      </c>
      <c r="R20" s="24" t="s">
        <v>592</v>
      </c>
      <c r="S20" s="2">
        <v>4601</v>
      </c>
    </row>
    <row r="21" spans="1:19" x14ac:dyDescent="0.2">
      <c r="A21" s="34">
        <v>20</v>
      </c>
      <c r="B21" s="34">
        <v>1</v>
      </c>
      <c r="C21" s="35" t="s">
        <v>728</v>
      </c>
      <c r="D21" s="5">
        <v>153</v>
      </c>
      <c r="E21" s="5">
        <v>1</v>
      </c>
      <c r="F21" s="5" t="s">
        <v>729</v>
      </c>
      <c r="H21" s="2">
        <v>153</v>
      </c>
      <c r="I21" s="2">
        <v>1</v>
      </c>
      <c r="J21" s="2" t="s">
        <v>589</v>
      </c>
      <c r="K21" s="5" t="s">
        <v>36</v>
      </c>
      <c r="L21" s="2" t="s">
        <v>3</v>
      </c>
      <c r="M21" s="19">
        <v>45423</v>
      </c>
      <c r="N21" s="36">
        <v>0.53125</v>
      </c>
      <c r="O21" s="24" t="s">
        <v>600</v>
      </c>
      <c r="P21" s="24" t="s">
        <v>604</v>
      </c>
      <c r="Q21" s="24" t="s">
        <v>602</v>
      </c>
      <c r="R21" s="24" t="s">
        <v>607</v>
      </c>
      <c r="S21" s="2">
        <v>4601</v>
      </c>
    </row>
    <row r="22" spans="1:19" x14ac:dyDescent="0.2">
      <c r="A22" s="34">
        <v>21</v>
      </c>
      <c r="B22" s="34">
        <v>1</v>
      </c>
      <c r="C22" s="35" t="s">
        <v>730</v>
      </c>
      <c r="D22" s="5">
        <v>157</v>
      </c>
      <c r="E22" s="5">
        <v>2</v>
      </c>
      <c r="F22" s="5" t="s">
        <v>731</v>
      </c>
      <c r="H22" s="2">
        <v>157</v>
      </c>
      <c r="I22" s="2">
        <v>2</v>
      </c>
      <c r="J22" s="2" t="s">
        <v>589</v>
      </c>
      <c r="K22" s="5" t="s">
        <v>33</v>
      </c>
      <c r="L22" s="2" t="s">
        <v>3</v>
      </c>
      <c r="M22" s="19">
        <v>45430</v>
      </c>
      <c r="N22" s="36">
        <v>0.58333333333333337</v>
      </c>
      <c r="O22" s="24" t="s">
        <v>600</v>
      </c>
      <c r="P22" s="24" t="s">
        <v>604</v>
      </c>
      <c r="Q22" s="24" t="s">
        <v>602</v>
      </c>
      <c r="R22" s="24" t="s">
        <v>593</v>
      </c>
      <c r="S22" s="2">
        <v>4601</v>
      </c>
    </row>
    <row r="23" spans="1:19" x14ac:dyDescent="0.2">
      <c r="A23" s="34">
        <v>22</v>
      </c>
      <c r="B23" s="34">
        <v>1</v>
      </c>
      <c r="C23" s="35" t="s">
        <v>732</v>
      </c>
      <c r="D23" s="5">
        <v>47</v>
      </c>
      <c r="E23" s="5">
        <v>2</v>
      </c>
      <c r="F23" s="5" t="s">
        <v>733</v>
      </c>
      <c r="H23" s="2">
        <v>47</v>
      </c>
      <c r="I23" s="2">
        <v>2</v>
      </c>
      <c r="J23" s="2" t="s">
        <v>548</v>
      </c>
      <c r="K23" s="5" t="s">
        <v>39</v>
      </c>
      <c r="L23" s="2" t="s">
        <v>3</v>
      </c>
      <c r="M23" s="19">
        <v>45395</v>
      </c>
      <c r="N23" s="36">
        <v>0.53125</v>
      </c>
      <c r="O23" s="24" t="s">
        <v>569</v>
      </c>
      <c r="P23" s="24" t="s">
        <v>571</v>
      </c>
      <c r="Q23" s="24" t="s">
        <v>570</v>
      </c>
      <c r="R23" s="24" t="s">
        <v>565</v>
      </c>
      <c r="S23" s="2">
        <v>4606</v>
      </c>
    </row>
    <row r="24" spans="1:19" x14ac:dyDescent="0.2">
      <c r="A24" s="34">
        <v>23</v>
      </c>
      <c r="B24" s="34">
        <v>1</v>
      </c>
      <c r="C24" s="35" t="s">
        <v>734</v>
      </c>
      <c r="D24" s="5">
        <v>51</v>
      </c>
      <c r="E24" s="5">
        <v>2</v>
      </c>
      <c r="F24" s="5" t="s">
        <v>735</v>
      </c>
      <c r="H24" s="2">
        <v>51</v>
      </c>
      <c r="I24" s="2">
        <v>2</v>
      </c>
      <c r="J24" s="2" t="s">
        <v>548</v>
      </c>
      <c r="K24" s="5" t="s">
        <v>32</v>
      </c>
      <c r="L24" s="2" t="s">
        <v>3</v>
      </c>
      <c r="M24" s="19">
        <v>45397</v>
      </c>
      <c r="N24" s="36">
        <v>0.80208333333333337</v>
      </c>
      <c r="O24" s="24" t="s">
        <v>569</v>
      </c>
      <c r="P24" s="24" t="s">
        <v>571</v>
      </c>
      <c r="Q24" s="24" t="s">
        <v>570</v>
      </c>
      <c r="R24" s="24" t="s">
        <v>566</v>
      </c>
      <c r="S24" s="2">
        <v>4606</v>
      </c>
    </row>
    <row r="25" spans="1:19" x14ac:dyDescent="0.2">
      <c r="A25" s="34">
        <v>24</v>
      </c>
      <c r="B25" s="34">
        <v>1</v>
      </c>
      <c r="C25" s="35" t="s">
        <v>736</v>
      </c>
      <c r="D25" s="5">
        <v>55</v>
      </c>
      <c r="E25" s="5">
        <v>2</v>
      </c>
      <c r="F25" s="5" t="s">
        <v>737</v>
      </c>
      <c r="H25" s="2">
        <v>55</v>
      </c>
      <c r="I25" s="2">
        <v>2</v>
      </c>
      <c r="J25" s="2" t="s">
        <v>548</v>
      </c>
      <c r="K25" s="5" t="s">
        <v>36</v>
      </c>
      <c r="L25" s="2" t="s">
        <v>3</v>
      </c>
      <c r="M25" s="19">
        <v>45407</v>
      </c>
      <c r="N25" s="36">
        <v>0.78125</v>
      </c>
      <c r="O25" s="24" t="s">
        <v>569</v>
      </c>
      <c r="P25" s="24" t="s">
        <v>571</v>
      </c>
      <c r="Q25" s="24" t="s">
        <v>570</v>
      </c>
      <c r="R25" s="24" t="s">
        <v>559</v>
      </c>
      <c r="S25" s="2">
        <v>4606</v>
      </c>
    </row>
    <row r="26" spans="1:19" x14ac:dyDescent="0.2">
      <c r="A26" s="34">
        <v>25</v>
      </c>
      <c r="B26" s="34">
        <v>1</v>
      </c>
      <c r="C26" s="35" t="s">
        <v>738</v>
      </c>
      <c r="D26" s="5">
        <v>59</v>
      </c>
      <c r="E26" s="5">
        <v>2</v>
      </c>
      <c r="F26" s="5" t="s">
        <v>739</v>
      </c>
      <c r="H26" s="2">
        <v>59</v>
      </c>
      <c r="I26" s="2">
        <v>2</v>
      </c>
      <c r="J26" s="2" t="s">
        <v>548</v>
      </c>
      <c r="K26" s="5" t="s">
        <v>32</v>
      </c>
      <c r="L26" s="2" t="s">
        <v>3</v>
      </c>
      <c r="M26" s="19">
        <v>45411</v>
      </c>
      <c r="N26" s="36">
        <v>0.80208333333333337</v>
      </c>
      <c r="O26" s="24" t="s">
        <v>569</v>
      </c>
      <c r="P26" s="24" t="s">
        <v>571</v>
      </c>
      <c r="Q26" s="24" t="s">
        <v>570</v>
      </c>
      <c r="R26" s="24" t="s">
        <v>556</v>
      </c>
      <c r="S26" s="2">
        <v>4606</v>
      </c>
    </row>
    <row r="27" spans="1:19" x14ac:dyDescent="0.2">
      <c r="A27" s="34">
        <v>26</v>
      </c>
      <c r="B27" s="34">
        <v>1</v>
      </c>
      <c r="C27" s="35" t="s">
        <v>740</v>
      </c>
      <c r="D27" s="5">
        <v>61</v>
      </c>
      <c r="E27" s="5">
        <v>2</v>
      </c>
      <c r="F27" s="5" t="s">
        <v>741</v>
      </c>
      <c r="H27" s="2">
        <v>61</v>
      </c>
      <c r="I27" s="2">
        <v>2</v>
      </c>
      <c r="J27" s="2" t="s">
        <v>548</v>
      </c>
      <c r="K27" s="5" t="s">
        <v>39</v>
      </c>
      <c r="L27" s="2" t="s">
        <v>3</v>
      </c>
      <c r="M27" s="19">
        <v>45425</v>
      </c>
      <c r="N27" s="36">
        <v>0.72916666666666663</v>
      </c>
      <c r="O27" s="24" t="s">
        <v>569</v>
      </c>
      <c r="P27" s="24" t="s">
        <v>571</v>
      </c>
      <c r="Q27" s="24" t="s">
        <v>570</v>
      </c>
      <c r="R27" s="24" t="s">
        <v>551</v>
      </c>
      <c r="S27" s="2">
        <v>4606</v>
      </c>
    </row>
    <row r="28" spans="1:19" x14ac:dyDescent="0.2">
      <c r="A28" s="34">
        <v>27</v>
      </c>
      <c r="B28" s="34">
        <v>1</v>
      </c>
      <c r="C28" s="35" t="s">
        <v>742</v>
      </c>
      <c r="D28" s="5">
        <v>68</v>
      </c>
      <c r="E28" s="5">
        <v>2</v>
      </c>
      <c r="F28" s="5" t="s">
        <v>743</v>
      </c>
      <c r="H28" s="2">
        <v>68</v>
      </c>
      <c r="I28" s="2">
        <v>2</v>
      </c>
      <c r="J28" s="2" t="s">
        <v>548</v>
      </c>
      <c r="K28" s="5" t="s">
        <v>36</v>
      </c>
      <c r="L28" s="2" t="s">
        <v>3</v>
      </c>
      <c r="M28" s="19">
        <v>45430</v>
      </c>
      <c r="N28" s="36">
        <v>0.58333333333333337</v>
      </c>
      <c r="O28" s="24" t="s">
        <v>569</v>
      </c>
      <c r="P28" s="24" t="s">
        <v>571</v>
      </c>
      <c r="Q28" s="24" t="s">
        <v>570</v>
      </c>
      <c r="R28" s="24" t="s">
        <v>550</v>
      </c>
      <c r="S28" s="2">
        <v>4606</v>
      </c>
    </row>
    <row r="29" spans="1:19" x14ac:dyDescent="0.2">
      <c r="A29" s="34">
        <v>28</v>
      </c>
      <c r="B29" s="34">
        <v>1</v>
      </c>
      <c r="C29" s="35" t="s">
        <v>744</v>
      </c>
      <c r="D29" s="5">
        <v>67</v>
      </c>
      <c r="E29" s="5">
        <v>2</v>
      </c>
      <c r="F29" s="5" t="s">
        <v>745</v>
      </c>
      <c r="H29" s="2">
        <v>67</v>
      </c>
      <c r="I29" s="2">
        <v>2</v>
      </c>
      <c r="J29" s="2" t="s">
        <v>548</v>
      </c>
      <c r="K29" s="5" t="s">
        <v>36</v>
      </c>
      <c r="L29" s="2" t="s">
        <v>3</v>
      </c>
      <c r="M29" s="19">
        <v>45431</v>
      </c>
      <c r="N29" s="36">
        <v>0.59375</v>
      </c>
      <c r="O29" s="24" t="s">
        <v>569</v>
      </c>
      <c r="P29" s="24" t="s">
        <v>571</v>
      </c>
      <c r="Q29" s="24" t="s">
        <v>570</v>
      </c>
      <c r="R29" s="24" t="s">
        <v>560</v>
      </c>
      <c r="S29" s="2">
        <v>4606</v>
      </c>
    </row>
    <row r="30" spans="1:19" x14ac:dyDescent="0.2">
      <c r="A30" s="34">
        <v>29</v>
      </c>
      <c r="B30" s="34">
        <v>1</v>
      </c>
      <c r="C30" s="35" t="s">
        <v>746</v>
      </c>
      <c r="D30" s="5">
        <v>207</v>
      </c>
      <c r="E30" s="5">
        <v>1</v>
      </c>
      <c r="F30" s="5" t="s">
        <v>747</v>
      </c>
      <c r="H30" s="2">
        <v>207</v>
      </c>
      <c r="I30" s="2">
        <v>1</v>
      </c>
      <c r="J30" s="2" t="s">
        <v>621</v>
      </c>
      <c r="K30" s="5" t="s">
        <v>37</v>
      </c>
      <c r="L30" s="2" t="s">
        <v>3</v>
      </c>
      <c r="M30" s="19">
        <v>45377</v>
      </c>
      <c r="N30" s="36">
        <v>0.72916666666666663</v>
      </c>
      <c r="O30" s="24" t="s">
        <v>601</v>
      </c>
      <c r="P30" s="24" t="s">
        <v>605</v>
      </c>
      <c r="Q30" s="24" t="s">
        <v>632</v>
      </c>
      <c r="R30" s="24" t="s">
        <v>633</v>
      </c>
      <c r="S30" s="2">
        <v>4638</v>
      </c>
    </row>
    <row r="31" spans="1:19" x14ac:dyDescent="0.2">
      <c r="A31" s="34">
        <v>30</v>
      </c>
      <c r="B31" s="34">
        <v>1</v>
      </c>
      <c r="C31" s="35" t="s">
        <v>748</v>
      </c>
      <c r="D31" s="5">
        <v>213</v>
      </c>
      <c r="E31" s="5">
        <v>2</v>
      </c>
      <c r="F31" s="5" t="s">
        <v>749</v>
      </c>
      <c r="H31" s="2">
        <v>213</v>
      </c>
      <c r="I31" s="2">
        <v>2</v>
      </c>
      <c r="J31" s="2" t="s">
        <v>621</v>
      </c>
      <c r="K31" s="5" t="s">
        <v>37</v>
      </c>
      <c r="L31" s="2" t="s">
        <v>3</v>
      </c>
      <c r="M31" s="19">
        <v>45395</v>
      </c>
      <c r="N31" s="36">
        <v>0.5</v>
      </c>
      <c r="O31" s="24" t="s">
        <v>601</v>
      </c>
      <c r="P31" s="24" t="s">
        <v>605</v>
      </c>
      <c r="Q31" s="24" t="s">
        <v>632</v>
      </c>
      <c r="R31" s="24" t="s">
        <v>631</v>
      </c>
      <c r="S31" s="2">
        <v>4638</v>
      </c>
    </row>
    <row r="32" spans="1:19" x14ac:dyDescent="0.2">
      <c r="A32" s="34">
        <v>31</v>
      </c>
      <c r="B32" s="34">
        <v>1</v>
      </c>
      <c r="C32" s="35" t="s">
        <v>750</v>
      </c>
      <c r="D32" s="5">
        <v>219</v>
      </c>
      <c r="E32" s="5">
        <v>1</v>
      </c>
      <c r="F32" s="5" t="s">
        <v>751</v>
      </c>
      <c r="H32" s="2">
        <v>219</v>
      </c>
      <c r="I32" s="2">
        <v>1</v>
      </c>
      <c r="J32" s="2" t="s">
        <v>621</v>
      </c>
      <c r="K32" s="5" t="s">
        <v>29</v>
      </c>
      <c r="L32" s="2" t="s">
        <v>3</v>
      </c>
      <c r="M32" s="19">
        <v>45402</v>
      </c>
      <c r="N32" s="36">
        <v>0.58333333333333337</v>
      </c>
      <c r="O32" s="24" t="s">
        <v>601</v>
      </c>
      <c r="P32" s="24" t="s">
        <v>605</v>
      </c>
      <c r="Q32" s="24" t="s">
        <v>632</v>
      </c>
      <c r="R32" s="24" t="s">
        <v>629</v>
      </c>
      <c r="S32" s="2">
        <v>4638</v>
      </c>
    </row>
    <row r="33" spans="1:19" x14ac:dyDescent="0.2">
      <c r="A33" s="34">
        <v>32</v>
      </c>
      <c r="B33" s="34">
        <v>1</v>
      </c>
      <c r="C33" s="35" t="s">
        <v>752</v>
      </c>
      <c r="D33" s="5">
        <v>225</v>
      </c>
      <c r="E33" s="5">
        <v>2</v>
      </c>
      <c r="F33" s="5" t="s">
        <v>753</v>
      </c>
      <c r="H33" s="2">
        <v>225</v>
      </c>
      <c r="I33" s="2">
        <v>2</v>
      </c>
      <c r="J33" s="2" t="s">
        <v>621</v>
      </c>
      <c r="K33" s="5" t="s">
        <v>37</v>
      </c>
      <c r="L33" s="2" t="s">
        <v>3</v>
      </c>
      <c r="M33" s="19">
        <v>45409</v>
      </c>
      <c r="N33" s="36">
        <v>0.5</v>
      </c>
      <c r="O33" s="24" t="s">
        <v>601</v>
      </c>
      <c r="P33" s="24" t="s">
        <v>605</v>
      </c>
      <c r="Q33" s="24" t="s">
        <v>632</v>
      </c>
      <c r="R33" s="24" t="s">
        <v>630</v>
      </c>
      <c r="S33" s="2">
        <v>4638</v>
      </c>
    </row>
    <row r="34" spans="1:19" x14ac:dyDescent="0.2">
      <c r="A34" s="34">
        <v>33</v>
      </c>
      <c r="B34" s="34">
        <v>1</v>
      </c>
      <c r="C34" s="35" t="s">
        <v>754</v>
      </c>
      <c r="D34" s="5">
        <v>230</v>
      </c>
      <c r="E34" s="5">
        <v>2</v>
      </c>
      <c r="F34" s="5" t="s">
        <v>755</v>
      </c>
      <c r="H34" s="2">
        <v>230</v>
      </c>
      <c r="I34" s="2">
        <v>2</v>
      </c>
      <c r="J34" s="2" t="s">
        <v>621</v>
      </c>
      <c r="K34" s="5" t="s">
        <v>37</v>
      </c>
      <c r="L34" s="2" t="s">
        <v>3</v>
      </c>
      <c r="M34" s="19">
        <v>45410</v>
      </c>
      <c r="N34" s="36">
        <v>0.54166666666666663</v>
      </c>
      <c r="O34" s="24" t="s">
        <v>601</v>
      </c>
      <c r="P34" s="24" t="s">
        <v>605</v>
      </c>
      <c r="Q34" s="24" t="s">
        <v>632</v>
      </c>
      <c r="R34" s="24" t="s">
        <v>626</v>
      </c>
      <c r="S34" s="2">
        <v>4638</v>
      </c>
    </row>
    <row r="35" spans="1:19" x14ac:dyDescent="0.2">
      <c r="A35" s="34">
        <v>34</v>
      </c>
      <c r="B35" s="34">
        <v>1</v>
      </c>
      <c r="C35" s="35" t="s">
        <v>756</v>
      </c>
      <c r="D35" s="5">
        <v>235</v>
      </c>
      <c r="E35" s="5">
        <v>2</v>
      </c>
      <c r="F35" s="5" t="s">
        <v>757</v>
      </c>
      <c r="H35" s="2">
        <v>235</v>
      </c>
      <c r="I35" s="2">
        <v>2</v>
      </c>
      <c r="J35" s="2" t="s">
        <v>621</v>
      </c>
      <c r="K35" s="5" t="s">
        <v>37</v>
      </c>
      <c r="L35" s="2" t="s">
        <v>3</v>
      </c>
      <c r="M35" s="19">
        <v>45425</v>
      </c>
      <c r="N35" s="36">
        <v>0.77083333333333337</v>
      </c>
      <c r="O35" s="24" t="s">
        <v>601</v>
      </c>
      <c r="P35" s="24" t="s">
        <v>605</v>
      </c>
      <c r="Q35" s="24" t="s">
        <v>632</v>
      </c>
      <c r="R35" s="24" t="s">
        <v>628</v>
      </c>
      <c r="S35" s="2">
        <v>4638</v>
      </c>
    </row>
    <row r="36" spans="1:19" x14ac:dyDescent="0.2">
      <c r="A36" s="34">
        <v>35</v>
      </c>
      <c r="B36" s="34">
        <v>1</v>
      </c>
      <c r="C36" s="35" t="s">
        <v>758</v>
      </c>
      <c r="D36" s="5">
        <v>243</v>
      </c>
      <c r="E36" s="5">
        <v>2</v>
      </c>
      <c r="F36" s="5" t="s">
        <v>759</v>
      </c>
      <c r="H36" s="2">
        <v>243</v>
      </c>
      <c r="I36" s="2">
        <v>2</v>
      </c>
      <c r="J36" s="2" t="s">
        <v>621</v>
      </c>
      <c r="K36" s="5" t="s">
        <v>35</v>
      </c>
      <c r="L36" s="2" t="s">
        <v>3</v>
      </c>
      <c r="M36" s="19">
        <v>45431</v>
      </c>
      <c r="N36" s="36">
        <v>0.66666666666666663</v>
      </c>
      <c r="O36" s="24" t="s">
        <v>601</v>
      </c>
      <c r="P36" s="24" t="s">
        <v>605</v>
      </c>
      <c r="Q36" s="24" t="s">
        <v>632</v>
      </c>
      <c r="R36" s="24" t="s">
        <v>627</v>
      </c>
      <c r="S36" s="2">
        <v>4638</v>
      </c>
    </row>
    <row r="37" spans="1:19" x14ac:dyDescent="0.2">
      <c r="A37" s="34">
        <v>36</v>
      </c>
      <c r="B37" s="34">
        <v>1</v>
      </c>
      <c r="C37" s="35" t="s">
        <v>760</v>
      </c>
      <c r="D37" s="5">
        <v>122</v>
      </c>
      <c r="E37" s="5">
        <v>2</v>
      </c>
      <c r="F37" s="5" t="s">
        <v>761</v>
      </c>
      <c r="H37" s="2">
        <v>122</v>
      </c>
      <c r="I37" s="2">
        <v>2</v>
      </c>
      <c r="J37" s="2" t="s">
        <v>589</v>
      </c>
      <c r="K37" s="5" t="s">
        <v>38</v>
      </c>
      <c r="L37" s="2" t="s">
        <v>3</v>
      </c>
      <c r="M37" s="19">
        <v>45377</v>
      </c>
      <c r="N37" s="36">
        <v>0.78125</v>
      </c>
      <c r="O37" s="24" t="s">
        <v>601</v>
      </c>
      <c r="P37" s="24" t="s">
        <v>605</v>
      </c>
      <c r="Q37" s="24" t="s">
        <v>603</v>
      </c>
      <c r="R37" s="24" t="s">
        <v>602</v>
      </c>
      <c r="S37" s="2">
        <v>4637</v>
      </c>
    </row>
    <row r="38" spans="1:19" x14ac:dyDescent="0.2">
      <c r="A38" s="34">
        <v>37</v>
      </c>
      <c r="B38" s="34">
        <v>1</v>
      </c>
      <c r="C38" s="35" t="s">
        <v>762</v>
      </c>
      <c r="D38" s="5">
        <v>129</v>
      </c>
      <c r="E38" s="5">
        <v>1</v>
      </c>
      <c r="F38" s="5" t="s">
        <v>763</v>
      </c>
      <c r="H38" s="2">
        <v>129</v>
      </c>
      <c r="I38" s="2">
        <v>1</v>
      </c>
      <c r="J38" s="2" t="s">
        <v>589</v>
      </c>
      <c r="K38" s="5" t="s">
        <v>38</v>
      </c>
      <c r="L38" s="2" t="s">
        <v>3</v>
      </c>
      <c r="M38" s="19">
        <v>45395</v>
      </c>
      <c r="N38" s="36">
        <v>0.375</v>
      </c>
      <c r="O38" s="24" t="s">
        <v>601</v>
      </c>
      <c r="P38" s="24" t="s">
        <v>605</v>
      </c>
      <c r="Q38" s="24" t="s">
        <v>603</v>
      </c>
      <c r="R38" s="24" t="s">
        <v>606</v>
      </c>
      <c r="S38" s="2">
        <v>4637</v>
      </c>
    </row>
    <row r="39" spans="1:19" x14ac:dyDescent="0.2">
      <c r="A39" s="34">
        <v>38</v>
      </c>
      <c r="B39" s="34">
        <v>1</v>
      </c>
      <c r="C39" s="35" t="s">
        <v>764</v>
      </c>
      <c r="D39" s="5">
        <v>134</v>
      </c>
      <c r="E39" s="5">
        <v>1</v>
      </c>
      <c r="F39" s="5" t="s">
        <v>765</v>
      </c>
      <c r="H39" s="2">
        <v>134</v>
      </c>
      <c r="I39" s="2">
        <v>1</v>
      </c>
      <c r="J39" s="2" t="s">
        <v>589</v>
      </c>
      <c r="K39" s="5" t="s">
        <v>33</v>
      </c>
      <c r="L39" s="2" t="s">
        <v>3</v>
      </c>
      <c r="M39" s="19">
        <v>45402</v>
      </c>
      <c r="N39" s="36">
        <v>0.47916666666666669</v>
      </c>
      <c r="O39" s="24" t="s">
        <v>601</v>
      </c>
      <c r="P39" s="24" t="s">
        <v>605</v>
      </c>
      <c r="Q39" s="24" t="s">
        <v>603</v>
      </c>
      <c r="R39" s="24" t="s">
        <v>607</v>
      </c>
      <c r="S39" s="2">
        <v>4637</v>
      </c>
    </row>
    <row r="40" spans="1:19" x14ac:dyDescent="0.2">
      <c r="A40" s="34">
        <v>39</v>
      </c>
      <c r="B40" s="34">
        <v>1</v>
      </c>
      <c r="C40" s="35" t="s">
        <v>766</v>
      </c>
      <c r="D40" s="5">
        <v>139</v>
      </c>
      <c r="E40" s="5">
        <v>2</v>
      </c>
      <c r="F40" s="5" t="s">
        <v>767</v>
      </c>
      <c r="H40" s="2">
        <v>139</v>
      </c>
      <c r="I40" s="2">
        <v>2</v>
      </c>
      <c r="J40" s="2" t="s">
        <v>589</v>
      </c>
      <c r="K40" s="5" t="s">
        <v>34</v>
      </c>
      <c r="L40" s="2" t="s">
        <v>3</v>
      </c>
      <c r="M40" s="19">
        <v>45409</v>
      </c>
      <c r="N40" s="36">
        <v>0.47916666666666669</v>
      </c>
      <c r="O40" s="24" t="s">
        <v>601</v>
      </c>
      <c r="P40" s="24" t="s">
        <v>605</v>
      </c>
      <c r="Q40" s="24" t="s">
        <v>603</v>
      </c>
      <c r="R40" s="24" t="s">
        <v>597</v>
      </c>
      <c r="S40" s="2">
        <v>4637</v>
      </c>
    </row>
    <row r="41" spans="1:19" x14ac:dyDescent="0.2">
      <c r="A41" s="34">
        <v>40</v>
      </c>
      <c r="B41" s="34">
        <v>1</v>
      </c>
      <c r="C41" s="35" t="s">
        <v>768</v>
      </c>
      <c r="D41" s="5">
        <v>145</v>
      </c>
      <c r="E41" s="5">
        <v>2</v>
      </c>
      <c r="F41" s="5" t="s">
        <v>769</v>
      </c>
      <c r="H41" s="2">
        <v>145</v>
      </c>
      <c r="I41" s="2">
        <v>2</v>
      </c>
      <c r="J41" s="2" t="s">
        <v>589</v>
      </c>
      <c r="K41" s="5" t="s">
        <v>38</v>
      </c>
      <c r="L41" s="2" t="s">
        <v>3</v>
      </c>
      <c r="M41" s="19">
        <v>45410</v>
      </c>
      <c r="N41" s="36">
        <v>0.59375</v>
      </c>
      <c r="O41" s="24" t="s">
        <v>601</v>
      </c>
      <c r="P41" s="24" t="s">
        <v>605</v>
      </c>
      <c r="Q41" s="24" t="s">
        <v>603</v>
      </c>
      <c r="R41" s="24" t="s">
        <v>593</v>
      </c>
      <c r="S41" s="2">
        <v>4637</v>
      </c>
    </row>
    <row r="42" spans="1:19" x14ac:dyDescent="0.2">
      <c r="A42" s="34">
        <v>41</v>
      </c>
      <c r="B42" s="34">
        <v>1</v>
      </c>
      <c r="C42" s="35" t="s">
        <v>770</v>
      </c>
      <c r="D42" s="5">
        <v>152</v>
      </c>
      <c r="E42" s="5">
        <v>2</v>
      </c>
      <c r="F42" s="5" t="s">
        <v>771</v>
      </c>
      <c r="H42" s="2">
        <v>152</v>
      </c>
      <c r="I42" s="2">
        <v>2</v>
      </c>
      <c r="J42" s="2" t="s">
        <v>589</v>
      </c>
      <c r="K42" s="5" t="s">
        <v>36</v>
      </c>
      <c r="L42" s="2" t="s">
        <v>3</v>
      </c>
      <c r="M42" s="19">
        <v>45423</v>
      </c>
      <c r="N42" s="36">
        <v>0.58333333333333337</v>
      </c>
      <c r="O42" s="24" t="s">
        <v>601</v>
      </c>
      <c r="P42" s="24" t="s">
        <v>605</v>
      </c>
      <c r="Q42" s="24" t="s">
        <v>603</v>
      </c>
      <c r="R42" s="24" t="s">
        <v>598</v>
      </c>
      <c r="S42" s="2">
        <v>4637</v>
      </c>
    </row>
    <row r="43" spans="1:19" x14ac:dyDescent="0.2">
      <c r="A43" s="34">
        <v>42</v>
      </c>
      <c r="B43" s="34">
        <v>1</v>
      </c>
      <c r="C43" s="35" t="s">
        <v>772</v>
      </c>
      <c r="D43" s="5">
        <v>156</v>
      </c>
      <c r="E43" s="5">
        <v>2</v>
      </c>
      <c r="F43" s="5" t="s">
        <v>773</v>
      </c>
      <c r="H43" s="2">
        <v>156</v>
      </c>
      <c r="I43" s="2">
        <v>2</v>
      </c>
      <c r="J43" s="2" t="s">
        <v>589</v>
      </c>
      <c r="K43" s="5" t="s">
        <v>36</v>
      </c>
      <c r="L43" s="2" t="s">
        <v>3</v>
      </c>
      <c r="M43" s="19">
        <v>45431</v>
      </c>
      <c r="N43" s="36">
        <v>0.80208333333333337</v>
      </c>
      <c r="O43" s="24" t="s">
        <v>601</v>
      </c>
      <c r="P43" s="24" t="s">
        <v>605</v>
      </c>
      <c r="Q43" s="24" t="s">
        <v>603</v>
      </c>
      <c r="R43" s="24" t="s">
        <v>592</v>
      </c>
      <c r="S43" s="2">
        <v>4637</v>
      </c>
    </row>
    <row r="44" spans="1:19" x14ac:dyDescent="0.2">
      <c r="A44" s="34">
        <v>43</v>
      </c>
      <c r="B44" s="34">
        <v>1</v>
      </c>
      <c r="C44" s="35" t="s">
        <v>774</v>
      </c>
      <c r="D44" s="5">
        <v>164</v>
      </c>
      <c r="E44" s="5">
        <v>2</v>
      </c>
      <c r="F44" s="5" t="s">
        <v>775</v>
      </c>
      <c r="H44" s="2">
        <v>164</v>
      </c>
      <c r="I44" s="2">
        <v>2</v>
      </c>
      <c r="J44" s="2" t="s">
        <v>608</v>
      </c>
      <c r="K44" s="5" t="s">
        <v>37</v>
      </c>
      <c r="L44" s="2" t="s">
        <v>3</v>
      </c>
      <c r="M44" s="19">
        <v>45374</v>
      </c>
      <c r="N44" s="36">
        <v>0.45833333333333331</v>
      </c>
      <c r="O44" s="24" t="s">
        <v>536</v>
      </c>
      <c r="P44" s="24" t="s">
        <v>540</v>
      </c>
      <c r="Q44" s="24" t="s">
        <v>618</v>
      </c>
      <c r="R44" s="24" t="s">
        <v>617</v>
      </c>
      <c r="S44" s="2">
        <v>4552</v>
      </c>
    </row>
    <row r="45" spans="1:19" x14ac:dyDescent="0.2">
      <c r="A45" s="34">
        <v>44</v>
      </c>
      <c r="B45" s="34">
        <v>1</v>
      </c>
      <c r="C45" s="35" t="s">
        <v>776</v>
      </c>
      <c r="D45" s="5">
        <v>171</v>
      </c>
      <c r="E45" s="5">
        <v>1</v>
      </c>
      <c r="F45" s="5" t="s">
        <v>777</v>
      </c>
      <c r="H45" s="2">
        <v>171</v>
      </c>
      <c r="I45" s="2">
        <v>1</v>
      </c>
      <c r="J45" s="2" t="s">
        <v>608</v>
      </c>
      <c r="K45" s="5" t="s">
        <v>26</v>
      </c>
      <c r="L45" s="2" t="s">
        <v>3</v>
      </c>
      <c r="M45" s="19">
        <v>45394</v>
      </c>
      <c r="N45" s="36">
        <v>0.70833333333333337</v>
      </c>
      <c r="O45" s="24" t="s">
        <v>536</v>
      </c>
      <c r="P45" s="24" t="s">
        <v>540</v>
      </c>
      <c r="Q45" s="24" t="s">
        <v>618</v>
      </c>
      <c r="R45" s="24" t="s">
        <v>619</v>
      </c>
      <c r="S45" s="2">
        <v>4552</v>
      </c>
    </row>
    <row r="46" spans="1:19" x14ac:dyDescent="0.2">
      <c r="A46" s="34">
        <v>45</v>
      </c>
      <c r="B46" s="34">
        <v>1</v>
      </c>
      <c r="C46" s="35" t="s">
        <v>778</v>
      </c>
      <c r="D46" s="5">
        <v>176</v>
      </c>
      <c r="E46" s="5">
        <v>1</v>
      </c>
      <c r="F46" s="5" t="s">
        <v>779</v>
      </c>
      <c r="H46" s="2">
        <v>176</v>
      </c>
      <c r="I46" s="2">
        <v>1</v>
      </c>
      <c r="J46" s="2" t="s">
        <v>608</v>
      </c>
      <c r="K46" s="5" t="s">
        <v>29</v>
      </c>
      <c r="L46" s="2" t="s">
        <v>3</v>
      </c>
      <c r="M46" s="19">
        <v>45402</v>
      </c>
      <c r="N46" s="36">
        <v>0.625</v>
      </c>
      <c r="O46" s="24" t="s">
        <v>536</v>
      </c>
      <c r="P46" s="24" t="s">
        <v>540</v>
      </c>
      <c r="Q46" s="24" t="s">
        <v>618</v>
      </c>
      <c r="R46" s="24" t="s">
        <v>620</v>
      </c>
      <c r="S46" s="2">
        <v>4552</v>
      </c>
    </row>
    <row r="47" spans="1:19" x14ac:dyDescent="0.2">
      <c r="A47" s="34">
        <v>46</v>
      </c>
      <c r="B47" s="34">
        <v>1</v>
      </c>
      <c r="C47" s="35" t="s">
        <v>780</v>
      </c>
      <c r="D47" s="5">
        <v>181</v>
      </c>
      <c r="E47" s="5">
        <v>2</v>
      </c>
      <c r="F47" s="5" t="s">
        <v>781</v>
      </c>
      <c r="H47" s="2">
        <v>181</v>
      </c>
      <c r="I47" s="2">
        <v>2</v>
      </c>
      <c r="J47" s="2" t="s">
        <v>608</v>
      </c>
      <c r="K47" s="5" t="s">
        <v>29</v>
      </c>
      <c r="L47" s="2" t="s">
        <v>3</v>
      </c>
      <c r="M47" s="19">
        <v>45409</v>
      </c>
      <c r="N47" s="36">
        <v>0.66666666666666663</v>
      </c>
      <c r="O47" s="24" t="s">
        <v>536</v>
      </c>
      <c r="P47" s="24" t="s">
        <v>540</v>
      </c>
      <c r="Q47" s="24" t="s">
        <v>618</v>
      </c>
      <c r="R47" s="24" t="s">
        <v>615</v>
      </c>
      <c r="S47" s="2">
        <v>4552</v>
      </c>
    </row>
    <row r="48" spans="1:19" x14ac:dyDescent="0.2">
      <c r="A48" s="34">
        <v>47</v>
      </c>
      <c r="B48" s="34">
        <v>1</v>
      </c>
      <c r="C48" s="35" t="s">
        <v>782</v>
      </c>
      <c r="D48" s="5">
        <v>187</v>
      </c>
      <c r="E48" s="5">
        <v>2</v>
      </c>
      <c r="F48" s="5" t="s">
        <v>783</v>
      </c>
      <c r="H48" s="2">
        <v>187</v>
      </c>
      <c r="I48" s="2">
        <v>2</v>
      </c>
      <c r="J48" s="2" t="s">
        <v>608</v>
      </c>
      <c r="K48" s="5" t="s">
        <v>24</v>
      </c>
      <c r="L48" s="2" t="s">
        <v>3</v>
      </c>
      <c r="M48" s="19">
        <v>45412</v>
      </c>
      <c r="N48" s="36">
        <v>0.72916666666666663</v>
      </c>
      <c r="O48" s="24" t="s">
        <v>536</v>
      </c>
      <c r="P48" s="24" t="s">
        <v>540</v>
      </c>
      <c r="Q48" s="24" t="s">
        <v>618</v>
      </c>
      <c r="R48" s="24" t="s">
        <v>612</v>
      </c>
      <c r="S48" s="2">
        <v>4552</v>
      </c>
    </row>
    <row r="49" spans="1:19" x14ac:dyDescent="0.2">
      <c r="A49" s="34">
        <v>48</v>
      </c>
      <c r="B49" s="34">
        <v>1</v>
      </c>
      <c r="C49" s="35" t="s">
        <v>784</v>
      </c>
      <c r="D49" s="5">
        <v>194</v>
      </c>
      <c r="E49" s="5">
        <v>2</v>
      </c>
      <c r="F49" s="5" t="s">
        <v>785</v>
      </c>
      <c r="H49" s="2">
        <v>194</v>
      </c>
      <c r="I49" s="2">
        <v>2</v>
      </c>
      <c r="J49" s="2" t="s">
        <v>608</v>
      </c>
      <c r="K49" s="5" t="s">
        <v>25</v>
      </c>
      <c r="L49" s="2" t="s">
        <v>3</v>
      </c>
      <c r="M49" s="19">
        <v>45426</v>
      </c>
      <c r="N49" s="36">
        <v>0.72916666666666663</v>
      </c>
      <c r="O49" s="24" t="s">
        <v>536</v>
      </c>
      <c r="P49" s="24" t="s">
        <v>540</v>
      </c>
      <c r="Q49" s="24" t="s">
        <v>618</v>
      </c>
      <c r="R49" s="24" t="s">
        <v>616</v>
      </c>
      <c r="S49" s="2">
        <v>4552</v>
      </c>
    </row>
    <row r="50" spans="1:19" x14ac:dyDescent="0.2">
      <c r="A50" s="34">
        <v>49</v>
      </c>
      <c r="B50" s="34">
        <v>1</v>
      </c>
      <c r="C50" s="35" t="s">
        <v>786</v>
      </c>
      <c r="D50" s="5">
        <v>198</v>
      </c>
      <c r="E50" s="5">
        <v>2</v>
      </c>
      <c r="F50" s="5" t="s">
        <v>787</v>
      </c>
      <c r="H50" s="2">
        <v>198</v>
      </c>
      <c r="I50" s="2">
        <v>2</v>
      </c>
      <c r="J50" s="2" t="s">
        <v>608</v>
      </c>
      <c r="K50" s="5" t="s">
        <v>37</v>
      </c>
      <c r="L50" s="2" t="s">
        <v>3</v>
      </c>
      <c r="M50" s="19">
        <v>45430</v>
      </c>
      <c r="N50" s="36">
        <v>0.5</v>
      </c>
      <c r="O50" s="24" t="s">
        <v>536</v>
      </c>
      <c r="P50" s="24" t="s">
        <v>540</v>
      </c>
      <c r="Q50" s="24" t="s">
        <v>618</v>
      </c>
      <c r="R50" s="24" t="s">
        <v>611</v>
      </c>
      <c r="S50" s="2">
        <v>4552</v>
      </c>
    </row>
    <row r="51" spans="1:19" x14ac:dyDescent="0.2">
      <c r="A51" s="34">
        <v>50</v>
      </c>
      <c r="B51" s="34">
        <v>1</v>
      </c>
      <c r="C51" s="35" t="s">
        <v>788</v>
      </c>
      <c r="D51" s="5">
        <v>248</v>
      </c>
      <c r="E51" s="5">
        <v>1</v>
      </c>
      <c r="F51" s="5" t="s">
        <v>789</v>
      </c>
      <c r="H51" s="2">
        <v>248</v>
      </c>
      <c r="I51" s="2">
        <v>1</v>
      </c>
      <c r="J51" s="2" t="s">
        <v>634</v>
      </c>
      <c r="K51" s="5" t="s">
        <v>37</v>
      </c>
      <c r="L51" s="2" t="s">
        <v>3</v>
      </c>
      <c r="M51" s="19">
        <v>45374</v>
      </c>
      <c r="N51" s="36">
        <v>0.375</v>
      </c>
      <c r="O51" s="24" t="s">
        <v>536</v>
      </c>
      <c r="P51" s="24" t="s">
        <v>540</v>
      </c>
      <c r="Q51" s="24" t="s">
        <v>643</v>
      </c>
      <c r="R51" s="24" t="s">
        <v>644</v>
      </c>
      <c r="S51" s="2">
        <v>4613</v>
      </c>
    </row>
    <row r="52" spans="1:19" x14ac:dyDescent="0.2">
      <c r="A52" s="34">
        <v>51</v>
      </c>
      <c r="B52" s="34">
        <v>1</v>
      </c>
      <c r="C52" s="35" t="s">
        <v>790</v>
      </c>
      <c r="D52" s="5">
        <v>257</v>
      </c>
      <c r="E52" s="5">
        <v>1</v>
      </c>
      <c r="F52" s="5" t="s">
        <v>791</v>
      </c>
      <c r="H52" s="2">
        <v>257</v>
      </c>
      <c r="I52" s="2">
        <v>1</v>
      </c>
      <c r="J52" s="2" t="s">
        <v>634</v>
      </c>
      <c r="K52" s="5" t="s">
        <v>35</v>
      </c>
      <c r="L52" s="2" t="s">
        <v>3</v>
      </c>
      <c r="M52" s="19">
        <v>45395</v>
      </c>
      <c r="N52" s="36">
        <v>0.41666666666666669</v>
      </c>
      <c r="O52" s="24" t="s">
        <v>536</v>
      </c>
      <c r="P52" s="24" t="s">
        <v>540</v>
      </c>
      <c r="Q52" s="24" t="s">
        <v>643</v>
      </c>
      <c r="R52" s="24" t="s">
        <v>649</v>
      </c>
      <c r="S52" s="2">
        <v>4613</v>
      </c>
    </row>
    <row r="53" spans="1:19" x14ac:dyDescent="0.2">
      <c r="A53" s="34">
        <v>52</v>
      </c>
      <c r="B53" s="34">
        <v>1</v>
      </c>
      <c r="C53" s="35" t="s">
        <v>792</v>
      </c>
      <c r="D53" s="5">
        <v>266</v>
      </c>
      <c r="E53" s="5">
        <v>1</v>
      </c>
      <c r="F53" s="5" t="s">
        <v>793</v>
      </c>
      <c r="H53" s="2">
        <v>266</v>
      </c>
      <c r="I53" s="2">
        <v>1</v>
      </c>
      <c r="J53" s="2" t="s">
        <v>634</v>
      </c>
      <c r="K53" s="5" t="s">
        <v>29</v>
      </c>
      <c r="L53" s="2" t="s">
        <v>3</v>
      </c>
      <c r="M53" s="19">
        <v>45402</v>
      </c>
      <c r="N53" s="36">
        <v>0.41666666666666669</v>
      </c>
      <c r="O53" s="24" t="s">
        <v>536</v>
      </c>
      <c r="P53" s="24" t="s">
        <v>540</v>
      </c>
      <c r="Q53" s="24" t="s">
        <v>643</v>
      </c>
      <c r="R53" s="24" t="s">
        <v>646</v>
      </c>
      <c r="S53" s="2">
        <v>4613</v>
      </c>
    </row>
    <row r="54" spans="1:19" x14ac:dyDescent="0.2">
      <c r="A54" s="34">
        <v>53</v>
      </c>
      <c r="B54" s="34">
        <v>1</v>
      </c>
      <c r="C54" s="35" t="s">
        <v>794</v>
      </c>
      <c r="D54" s="5">
        <v>275</v>
      </c>
      <c r="E54" s="5">
        <v>1</v>
      </c>
      <c r="F54" s="5" t="s">
        <v>795</v>
      </c>
      <c r="H54" s="2">
        <v>275</v>
      </c>
      <c r="I54" s="2">
        <v>1</v>
      </c>
      <c r="J54" s="2" t="s">
        <v>634</v>
      </c>
      <c r="K54" s="5" t="s">
        <v>35</v>
      </c>
      <c r="L54" s="2" t="s">
        <v>3</v>
      </c>
      <c r="M54" s="19">
        <v>45409</v>
      </c>
      <c r="N54" s="36">
        <v>0.41666666666666669</v>
      </c>
      <c r="O54" s="24" t="s">
        <v>536</v>
      </c>
      <c r="P54" s="24" t="s">
        <v>540</v>
      </c>
      <c r="Q54" s="24" t="s">
        <v>643</v>
      </c>
      <c r="R54" s="24" t="s">
        <v>647</v>
      </c>
      <c r="S54" s="2">
        <v>4613</v>
      </c>
    </row>
    <row r="55" spans="1:19" x14ac:dyDescent="0.2">
      <c r="A55" s="34">
        <v>54</v>
      </c>
      <c r="B55" s="34">
        <v>1</v>
      </c>
      <c r="C55" s="35" t="s">
        <v>796</v>
      </c>
      <c r="D55" s="5">
        <v>284</v>
      </c>
      <c r="E55" s="5">
        <v>1</v>
      </c>
      <c r="F55" s="5" t="s">
        <v>797</v>
      </c>
      <c r="H55" s="2">
        <v>284</v>
      </c>
      <c r="I55" s="2">
        <v>1</v>
      </c>
      <c r="J55" s="2" t="s">
        <v>634</v>
      </c>
      <c r="K55" s="5" t="s">
        <v>37</v>
      </c>
      <c r="L55" s="2" t="s">
        <v>3</v>
      </c>
      <c r="M55" s="19">
        <v>45410</v>
      </c>
      <c r="N55" s="36">
        <v>0.66666666666666663</v>
      </c>
      <c r="O55" s="24" t="s">
        <v>536</v>
      </c>
      <c r="P55" s="24" t="s">
        <v>540</v>
      </c>
      <c r="Q55" s="24" t="s">
        <v>643</v>
      </c>
      <c r="R55" s="24" t="s">
        <v>645</v>
      </c>
      <c r="S55" s="2">
        <v>4613</v>
      </c>
    </row>
    <row r="56" spans="1:19" x14ac:dyDescent="0.2">
      <c r="A56" s="34">
        <v>55</v>
      </c>
      <c r="B56" s="34">
        <v>1</v>
      </c>
      <c r="C56" s="35" t="s">
        <v>798</v>
      </c>
      <c r="D56" s="5">
        <v>293</v>
      </c>
      <c r="E56" s="5">
        <v>1</v>
      </c>
      <c r="F56" s="5" t="s">
        <v>799</v>
      </c>
      <c r="H56" s="2">
        <v>293</v>
      </c>
      <c r="I56" s="2">
        <v>1</v>
      </c>
      <c r="J56" s="2" t="s">
        <v>634</v>
      </c>
      <c r="K56" s="5" t="s">
        <v>25</v>
      </c>
      <c r="L56" s="2" t="s">
        <v>3</v>
      </c>
      <c r="M56" s="19">
        <v>45419</v>
      </c>
      <c r="N56" s="36">
        <v>0.77083333333333337</v>
      </c>
      <c r="O56" s="24" t="s">
        <v>536</v>
      </c>
      <c r="P56" s="24" t="s">
        <v>540</v>
      </c>
      <c r="Q56" s="24" t="s">
        <v>643</v>
      </c>
      <c r="R56" s="24" t="s">
        <v>650</v>
      </c>
      <c r="S56" s="2">
        <v>4613</v>
      </c>
    </row>
    <row r="57" spans="1:19" x14ac:dyDescent="0.2">
      <c r="A57" s="34">
        <v>56</v>
      </c>
      <c r="B57" s="34">
        <v>1</v>
      </c>
      <c r="C57" s="35" t="s">
        <v>800</v>
      </c>
      <c r="D57" s="5">
        <v>302</v>
      </c>
      <c r="E57" s="5">
        <v>1</v>
      </c>
      <c r="F57" s="5" t="s">
        <v>801</v>
      </c>
      <c r="H57" s="2">
        <v>302</v>
      </c>
      <c r="I57" s="2">
        <v>1</v>
      </c>
      <c r="J57" s="2" t="s">
        <v>634</v>
      </c>
      <c r="K57" s="5" t="s">
        <v>37</v>
      </c>
      <c r="L57" s="2" t="s">
        <v>3</v>
      </c>
      <c r="M57" s="19">
        <v>45430</v>
      </c>
      <c r="N57" s="36">
        <v>0.58333333333333337</v>
      </c>
      <c r="O57" s="24" t="s">
        <v>536</v>
      </c>
      <c r="P57" s="24" t="s">
        <v>540</v>
      </c>
      <c r="Q57" s="24" t="s">
        <v>643</v>
      </c>
      <c r="R57" s="24" t="s">
        <v>652</v>
      </c>
      <c r="S57" s="2">
        <v>4613</v>
      </c>
    </row>
    <row r="58" spans="1:19" x14ac:dyDescent="0.2">
      <c r="A58" s="34">
        <v>57</v>
      </c>
      <c r="B58" s="34">
        <v>1</v>
      </c>
      <c r="C58" s="35" t="s">
        <v>802</v>
      </c>
      <c r="D58" s="5">
        <v>76</v>
      </c>
      <c r="E58" s="5">
        <v>1</v>
      </c>
      <c r="F58" s="5" t="s">
        <v>803</v>
      </c>
      <c r="H58" s="2">
        <v>76</v>
      </c>
      <c r="I58" s="2">
        <v>1</v>
      </c>
      <c r="J58" s="2" t="s">
        <v>572</v>
      </c>
      <c r="K58" s="5" t="s">
        <v>33</v>
      </c>
      <c r="L58" s="2" t="s">
        <v>3</v>
      </c>
      <c r="M58" s="19">
        <v>45376</v>
      </c>
      <c r="N58" s="36">
        <v>0.80208333333333337</v>
      </c>
      <c r="O58" s="24" t="s">
        <v>536</v>
      </c>
      <c r="P58" s="24" t="s">
        <v>540</v>
      </c>
      <c r="Q58" s="24" t="s">
        <v>583</v>
      </c>
      <c r="R58" s="24" t="s">
        <v>584</v>
      </c>
      <c r="S58" s="2">
        <v>4551</v>
      </c>
    </row>
    <row r="59" spans="1:19" x14ac:dyDescent="0.2">
      <c r="A59" s="34">
        <v>58</v>
      </c>
      <c r="B59" s="34">
        <v>1</v>
      </c>
      <c r="C59" s="35" t="s">
        <v>804</v>
      </c>
      <c r="D59" s="5">
        <v>82</v>
      </c>
      <c r="E59" s="5">
        <v>2</v>
      </c>
      <c r="F59" s="5" t="s">
        <v>805</v>
      </c>
      <c r="H59" s="2">
        <v>82</v>
      </c>
      <c r="I59" s="2">
        <v>2</v>
      </c>
      <c r="J59" s="2" t="s">
        <v>572</v>
      </c>
      <c r="K59" s="5" t="s">
        <v>33</v>
      </c>
      <c r="L59" s="2" t="s">
        <v>3</v>
      </c>
      <c r="M59" s="19">
        <v>45395</v>
      </c>
      <c r="N59" s="36">
        <v>0.53125</v>
      </c>
      <c r="O59" s="24" t="s">
        <v>536</v>
      </c>
      <c r="P59" s="24" t="s">
        <v>540</v>
      </c>
      <c r="Q59" s="24" t="s">
        <v>583</v>
      </c>
      <c r="R59" s="24" t="s">
        <v>581</v>
      </c>
      <c r="S59" s="2">
        <v>4551</v>
      </c>
    </row>
    <row r="60" spans="1:19" x14ac:dyDescent="0.2">
      <c r="A60" s="34">
        <v>59</v>
      </c>
      <c r="B60" s="34">
        <v>1</v>
      </c>
      <c r="C60" s="35" t="s">
        <v>806</v>
      </c>
      <c r="D60" s="5">
        <v>89</v>
      </c>
      <c r="E60" s="5">
        <v>1</v>
      </c>
      <c r="F60" s="5" t="s">
        <v>807</v>
      </c>
      <c r="H60" s="2">
        <v>89</v>
      </c>
      <c r="I60" s="2">
        <v>1</v>
      </c>
      <c r="J60" s="2" t="s">
        <v>572</v>
      </c>
      <c r="K60" s="5" t="s">
        <v>38</v>
      </c>
      <c r="L60" s="2" t="s">
        <v>3</v>
      </c>
      <c r="M60" s="19">
        <v>45402</v>
      </c>
      <c r="N60" s="36">
        <v>0.375</v>
      </c>
      <c r="O60" s="24" t="s">
        <v>536</v>
      </c>
      <c r="P60" s="24" t="s">
        <v>540</v>
      </c>
      <c r="Q60" s="24" t="s">
        <v>583</v>
      </c>
      <c r="R60" s="24" t="s">
        <v>586</v>
      </c>
      <c r="S60" s="2">
        <v>4551</v>
      </c>
    </row>
    <row r="61" spans="1:19" x14ac:dyDescent="0.2">
      <c r="A61" s="34">
        <v>60</v>
      </c>
      <c r="B61" s="34">
        <v>1</v>
      </c>
      <c r="C61" s="35" t="s">
        <v>808</v>
      </c>
      <c r="D61" s="5">
        <v>93</v>
      </c>
      <c r="E61" s="5">
        <v>2</v>
      </c>
      <c r="F61" s="5" t="s">
        <v>809</v>
      </c>
      <c r="H61" s="2">
        <v>93</v>
      </c>
      <c r="I61" s="2">
        <v>2</v>
      </c>
      <c r="J61" s="2" t="s">
        <v>572</v>
      </c>
      <c r="K61" s="5" t="s">
        <v>33</v>
      </c>
      <c r="L61" s="2" t="s">
        <v>3</v>
      </c>
      <c r="M61" s="19">
        <v>45409</v>
      </c>
      <c r="N61" s="36">
        <v>0.53125</v>
      </c>
      <c r="O61" s="24" t="s">
        <v>536</v>
      </c>
      <c r="P61" s="24" t="s">
        <v>540</v>
      </c>
      <c r="Q61" s="24" t="s">
        <v>583</v>
      </c>
      <c r="R61" s="24" t="s">
        <v>580</v>
      </c>
      <c r="S61" s="2">
        <v>4551</v>
      </c>
    </row>
    <row r="62" spans="1:19" x14ac:dyDescent="0.2">
      <c r="A62" s="34">
        <v>61</v>
      </c>
      <c r="B62" s="34">
        <v>1</v>
      </c>
      <c r="C62" s="35" t="s">
        <v>810</v>
      </c>
      <c r="D62" s="5">
        <v>99</v>
      </c>
      <c r="E62" s="5">
        <v>2</v>
      </c>
      <c r="F62" s="5" t="s">
        <v>811</v>
      </c>
      <c r="H62" s="2">
        <v>99</v>
      </c>
      <c r="I62" s="2">
        <v>2</v>
      </c>
      <c r="J62" s="2" t="s">
        <v>572</v>
      </c>
      <c r="K62" s="5" t="s">
        <v>32</v>
      </c>
      <c r="L62" s="2" t="s">
        <v>3</v>
      </c>
      <c r="M62" s="19">
        <v>45412</v>
      </c>
      <c r="N62" s="36">
        <v>0.80208333333333337</v>
      </c>
      <c r="O62" s="24" t="s">
        <v>536</v>
      </c>
      <c r="P62" s="24" t="s">
        <v>540</v>
      </c>
      <c r="Q62" s="24" t="s">
        <v>583</v>
      </c>
      <c r="R62" s="24" t="s">
        <v>577</v>
      </c>
      <c r="S62" s="2">
        <v>4551</v>
      </c>
    </row>
    <row r="63" spans="1:19" x14ac:dyDescent="0.2">
      <c r="A63" s="34">
        <v>62</v>
      </c>
      <c r="B63" s="34">
        <v>1</v>
      </c>
      <c r="C63" s="35" t="s">
        <v>812</v>
      </c>
      <c r="D63" s="5">
        <v>104</v>
      </c>
      <c r="E63" s="5">
        <v>2</v>
      </c>
      <c r="F63" s="5" t="s">
        <v>813</v>
      </c>
      <c r="H63" s="2">
        <v>104</v>
      </c>
      <c r="I63" s="2">
        <v>2</v>
      </c>
      <c r="J63" s="2" t="s">
        <v>572</v>
      </c>
      <c r="K63" s="5" t="s">
        <v>27</v>
      </c>
      <c r="L63" s="2" t="s">
        <v>3</v>
      </c>
      <c r="M63" s="19">
        <v>45422</v>
      </c>
      <c r="N63" s="36">
        <v>0.78125</v>
      </c>
      <c r="O63" s="24" t="s">
        <v>536</v>
      </c>
      <c r="P63" s="24" t="s">
        <v>540</v>
      </c>
      <c r="Q63" s="24" t="s">
        <v>583</v>
      </c>
      <c r="R63" s="24" t="s">
        <v>576</v>
      </c>
      <c r="S63" s="2">
        <v>4551</v>
      </c>
    </row>
    <row r="64" spans="1:19" x14ac:dyDescent="0.2">
      <c r="A64" s="34">
        <v>63</v>
      </c>
      <c r="B64" s="34">
        <v>1</v>
      </c>
      <c r="C64" s="35" t="s">
        <v>814</v>
      </c>
      <c r="D64" s="5">
        <v>109</v>
      </c>
      <c r="E64" s="5">
        <v>2</v>
      </c>
      <c r="F64" s="5" t="s">
        <v>815</v>
      </c>
      <c r="H64" s="2">
        <v>109</v>
      </c>
      <c r="I64" s="2">
        <v>2</v>
      </c>
      <c r="J64" s="2" t="s">
        <v>572</v>
      </c>
      <c r="K64" s="5" t="s">
        <v>34</v>
      </c>
      <c r="L64" s="2" t="s">
        <v>3</v>
      </c>
      <c r="M64" s="19">
        <v>45430</v>
      </c>
      <c r="N64" s="36">
        <v>0.47916666666666669</v>
      </c>
      <c r="O64" s="24" t="s">
        <v>536</v>
      </c>
      <c r="P64" s="24" t="s">
        <v>540</v>
      </c>
      <c r="Q64" s="24" t="s">
        <v>583</v>
      </c>
      <c r="R64" s="24" t="s">
        <v>575</v>
      </c>
      <c r="S64" s="2">
        <v>4551</v>
      </c>
    </row>
    <row r="65" spans="1:19" x14ac:dyDescent="0.2">
      <c r="A65" s="34">
        <v>64</v>
      </c>
      <c r="B65" s="34">
        <v>1</v>
      </c>
      <c r="C65" s="35" t="s">
        <v>816</v>
      </c>
      <c r="D65" s="5">
        <v>4</v>
      </c>
      <c r="E65" s="5">
        <v>1</v>
      </c>
      <c r="F65" s="5" t="s">
        <v>696</v>
      </c>
      <c r="H65" s="2">
        <v>4</v>
      </c>
      <c r="I65" s="2">
        <v>1</v>
      </c>
      <c r="J65" s="2" t="s">
        <v>521</v>
      </c>
      <c r="K65" s="5" t="s">
        <v>39</v>
      </c>
      <c r="L65" s="2" t="s">
        <v>3</v>
      </c>
      <c r="M65" s="19">
        <v>45374</v>
      </c>
      <c r="N65" s="36">
        <v>0.42708333333333331</v>
      </c>
      <c r="O65" s="24" t="s">
        <v>536</v>
      </c>
      <c r="P65" s="24" t="s">
        <v>540</v>
      </c>
      <c r="Q65" s="24" t="s">
        <v>538</v>
      </c>
      <c r="R65" s="24" t="s">
        <v>539</v>
      </c>
      <c r="S65" s="2">
        <v>4550</v>
      </c>
    </row>
    <row r="66" spans="1:19" x14ac:dyDescent="0.2">
      <c r="A66" s="34">
        <v>65</v>
      </c>
      <c r="B66" s="34">
        <v>1</v>
      </c>
      <c r="C66" s="35" t="s">
        <v>817</v>
      </c>
      <c r="D66" s="5">
        <v>14</v>
      </c>
      <c r="E66" s="5">
        <v>2</v>
      </c>
      <c r="F66" s="5" t="s">
        <v>818</v>
      </c>
      <c r="H66" s="2">
        <v>14</v>
      </c>
      <c r="I66" s="2">
        <v>2</v>
      </c>
      <c r="J66" s="2" t="s">
        <v>521</v>
      </c>
      <c r="K66" s="5" t="s">
        <v>31</v>
      </c>
      <c r="L66" s="2" t="s">
        <v>3</v>
      </c>
      <c r="M66" s="19">
        <v>45395</v>
      </c>
      <c r="N66" s="36">
        <v>0.58333333333333337</v>
      </c>
      <c r="O66" s="24" t="s">
        <v>536</v>
      </c>
      <c r="P66" s="24" t="s">
        <v>540</v>
      </c>
      <c r="Q66" s="24" t="s">
        <v>538</v>
      </c>
      <c r="R66" s="24" t="s">
        <v>533</v>
      </c>
      <c r="S66" s="2">
        <v>4550</v>
      </c>
    </row>
    <row r="67" spans="1:19" x14ac:dyDescent="0.2">
      <c r="A67" s="34">
        <v>66</v>
      </c>
      <c r="B67" s="34">
        <v>1</v>
      </c>
      <c r="C67" s="35" t="s">
        <v>819</v>
      </c>
      <c r="D67" s="5">
        <v>17</v>
      </c>
      <c r="E67" s="5">
        <v>2</v>
      </c>
      <c r="F67" s="5" t="s">
        <v>820</v>
      </c>
      <c r="H67" s="2">
        <v>17</v>
      </c>
      <c r="I67" s="2">
        <v>2</v>
      </c>
      <c r="J67" s="2" t="s">
        <v>521</v>
      </c>
      <c r="K67" s="5" t="s">
        <v>31</v>
      </c>
      <c r="L67" s="2" t="s">
        <v>3</v>
      </c>
      <c r="M67" s="19">
        <v>45402</v>
      </c>
      <c r="N67" s="36">
        <v>0.58333333333333337</v>
      </c>
      <c r="O67" s="24" t="s">
        <v>536</v>
      </c>
      <c r="P67" s="24" t="s">
        <v>540</v>
      </c>
      <c r="Q67" s="24" t="s">
        <v>538</v>
      </c>
      <c r="R67" s="24" t="s">
        <v>525</v>
      </c>
      <c r="S67" s="2">
        <v>4550</v>
      </c>
    </row>
    <row r="68" spans="1:19" x14ac:dyDescent="0.2">
      <c r="A68" s="34">
        <v>67</v>
      </c>
      <c r="B68" s="34">
        <v>1</v>
      </c>
      <c r="C68" s="35" t="s">
        <v>821</v>
      </c>
      <c r="D68" s="5">
        <v>38</v>
      </c>
      <c r="E68" s="5">
        <v>2</v>
      </c>
      <c r="F68" s="5" t="s">
        <v>822</v>
      </c>
      <c r="H68" s="2">
        <v>38</v>
      </c>
      <c r="I68" s="2">
        <v>2</v>
      </c>
      <c r="J68" s="2" t="s">
        <v>521</v>
      </c>
      <c r="K68" s="5" t="s">
        <v>39</v>
      </c>
      <c r="L68" s="2" t="s">
        <v>3</v>
      </c>
      <c r="M68" s="19">
        <v>45410</v>
      </c>
      <c r="N68" s="36">
        <v>0.54166666666666663</v>
      </c>
      <c r="O68" s="24" t="s">
        <v>536</v>
      </c>
      <c r="P68" s="24" t="s">
        <v>540</v>
      </c>
      <c r="Q68" s="24" t="s">
        <v>538</v>
      </c>
      <c r="R68" s="24" t="s">
        <v>543</v>
      </c>
      <c r="S68" s="2">
        <v>4550</v>
      </c>
    </row>
    <row r="69" spans="1:19" x14ac:dyDescent="0.2">
      <c r="A69" s="34">
        <v>68</v>
      </c>
      <c r="B69" s="34">
        <v>1</v>
      </c>
      <c r="C69" s="35" t="s">
        <v>823</v>
      </c>
      <c r="D69" s="5">
        <v>8</v>
      </c>
      <c r="E69" s="5">
        <v>2</v>
      </c>
      <c r="F69" s="5" t="s">
        <v>824</v>
      </c>
      <c r="H69" s="2">
        <v>8</v>
      </c>
      <c r="I69" s="2">
        <v>2</v>
      </c>
      <c r="J69" s="2" t="s">
        <v>521</v>
      </c>
      <c r="K69" s="5" t="s">
        <v>39</v>
      </c>
      <c r="L69" s="2" t="s">
        <v>3</v>
      </c>
      <c r="M69" s="19">
        <v>45417</v>
      </c>
      <c r="N69" s="36">
        <v>0.54166666666666663</v>
      </c>
      <c r="O69" s="24" t="s">
        <v>536</v>
      </c>
      <c r="P69" s="24" t="s">
        <v>540</v>
      </c>
      <c r="Q69" s="24" t="s">
        <v>538</v>
      </c>
      <c r="R69" s="24" t="s">
        <v>532</v>
      </c>
      <c r="S69" s="2">
        <v>4550</v>
      </c>
    </row>
    <row r="70" spans="1:19" x14ac:dyDescent="0.2">
      <c r="A70" s="34">
        <v>69</v>
      </c>
      <c r="B70" s="34">
        <v>1</v>
      </c>
      <c r="C70" s="35" t="s">
        <v>825</v>
      </c>
      <c r="D70" s="5">
        <v>26</v>
      </c>
      <c r="E70" s="5">
        <v>2</v>
      </c>
      <c r="F70" s="5" t="s">
        <v>826</v>
      </c>
      <c r="H70" s="2">
        <v>26</v>
      </c>
      <c r="I70" s="2">
        <v>2</v>
      </c>
      <c r="J70" s="2" t="s">
        <v>521</v>
      </c>
      <c r="K70" s="5" t="s">
        <v>34</v>
      </c>
      <c r="L70" s="2" t="s">
        <v>3</v>
      </c>
      <c r="M70" s="19">
        <v>45418</v>
      </c>
      <c r="N70" s="36">
        <v>0.80208333333333337</v>
      </c>
      <c r="O70" s="24" t="s">
        <v>536</v>
      </c>
      <c r="P70" s="24" t="s">
        <v>540</v>
      </c>
      <c r="Q70" s="24" t="s">
        <v>538</v>
      </c>
      <c r="R70" s="24" t="s">
        <v>524</v>
      </c>
      <c r="S70" s="2">
        <v>4550</v>
      </c>
    </row>
    <row r="71" spans="1:19" x14ac:dyDescent="0.2">
      <c r="A71" s="34">
        <v>70</v>
      </c>
      <c r="B71" s="34">
        <v>1</v>
      </c>
      <c r="C71" s="35" t="s">
        <v>827</v>
      </c>
      <c r="D71" s="5">
        <v>33</v>
      </c>
      <c r="E71" s="5">
        <v>2</v>
      </c>
      <c r="F71" s="5" t="s">
        <v>828</v>
      </c>
      <c r="H71" s="2">
        <v>33</v>
      </c>
      <c r="I71" s="2">
        <v>2</v>
      </c>
      <c r="J71" s="2" t="s">
        <v>521</v>
      </c>
      <c r="K71" s="5" t="s">
        <v>36</v>
      </c>
      <c r="L71" s="2" t="s">
        <v>3</v>
      </c>
      <c r="M71" s="19">
        <v>45430</v>
      </c>
      <c r="N71" s="36">
        <v>0.47916666666666669</v>
      </c>
      <c r="O71" s="24" t="s">
        <v>536</v>
      </c>
      <c r="P71" s="24" t="s">
        <v>540</v>
      </c>
      <c r="Q71" s="24" t="s">
        <v>538</v>
      </c>
      <c r="R71" s="24" t="s">
        <v>529</v>
      </c>
      <c r="S71" s="2">
        <v>4550</v>
      </c>
    </row>
    <row r="72" spans="1:19" x14ac:dyDescent="0.2">
      <c r="A72" s="34">
        <v>71</v>
      </c>
      <c r="B72" s="34">
        <v>1</v>
      </c>
      <c r="C72" s="35" t="s">
        <v>829</v>
      </c>
      <c r="D72" s="5">
        <v>308</v>
      </c>
      <c r="E72" s="5">
        <v>1</v>
      </c>
      <c r="F72" s="5" t="s">
        <v>830</v>
      </c>
      <c r="H72" s="2">
        <v>308</v>
      </c>
      <c r="I72" s="2">
        <v>1</v>
      </c>
      <c r="J72" s="2" t="s">
        <v>653</v>
      </c>
      <c r="K72" s="5" t="s">
        <v>39</v>
      </c>
      <c r="L72" s="2" t="s">
        <v>3</v>
      </c>
      <c r="M72" s="19">
        <v>45375</v>
      </c>
      <c r="N72" s="36">
        <v>0.54166666666666663</v>
      </c>
      <c r="O72" s="24" t="s">
        <v>536</v>
      </c>
      <c r="P72" s="24" t="s">
        <v>540</v>
      </c>
      <c r="Q72" s="24" t="s">
        <v>656</v>
      </c>
      <c r="R72" s="24" t="s">
        <v>657</v>
      </c>
      <c r="S72" s="2">
        <v>4549</v>
      </c>
    </row>
    <row r="73" spans="1:19" x14ac:dyDescent="0.2">
      <c r="A73" s="34">
        <v>72</v>
      </c>
      <c r="B73" s="34">
        <v>1</v>
      </c>
      <c r="C73" s="35" t="s">
        <v>831</v>
      </c>
      <c r="D73" s="5">
        <v>310</v>
      </c>
      <c r="E73" s="5">
        <v>2</v>
      </c>
      <c r="F73" s="5" t="s">
        <v>832</v>
      </c>
      <c r="H73" s="2">
        <v>310</v>
      </c>
      <c r="I73" s="2">
        <v>2</v>
      </c>
      <c r="J73" s="2" t="s">
        <v>653</v>
      </c>
      <c r="K73" s="5" t="s">
        <v>31</v>
      </c>
      <c r="L73" s="2" t="s">
        <v>3</v>
      </c>
      <c r="M73" s="19">
        <v>45395</v>
      </c>
      <c r="N73" s="36">
        <v>0.47916666666666669</v>
      </c>
      <c r="O73" s="24" t="s">
        <v>536</v>
      </c>
      <c r="P73" s="24" t="s">
        <v>540</v>
      </c>
      <c r="Q73" s="24" t="s">
        <v>656</v>
      </c>
      <c r="R73" s="24" t="s">
        <v>655</v>
      </c>
      <c r="S73" s="2">
        <v>4549</v>
      </c>
    </row>
    <row r="74" spans="1:19" x14ac:dyDescent="0.2">
      <c r="A74" s="34">
        <v>73</v>
      </c>
      <c r="B74" s="34">
        <v>1</v>
      </c>
      <c r="C74" s="35" t="s">
        <v>833</v>
      </c>
      <c r="D74" s="5">
        <v>311</v>
      </c>
      <c r="E74" s="5">
        <v>2</v>
      </c>
      <c r="F74" s="5" t="s">
        <v>834</v>
      </c>
      <c r="H74" s="2">
        <v>311</v>
      </c>
      <c r="I74" s="2">
        <v>2</v>
      </c>
      <c r="J74" s="2" t="s">
        <v>653</v>
      </c>
      <c r="K74" s="5" t="s">
        <v>31</v>
      </c>
      <c r="L74" s="2" t="s">
        <v>3</v>
      </c>
      <c r="M74" s="19">
        <v>45402</v>
      </c>
      <c r="N74" s="36">
        <v>0.42708333333333331</v>
      </c>
      <c r="O74" s="24" t="s">
        <v>536</v>
      </c>
      <c r="P74" s="24" t="s">
        <v>540</v>
      </c>
      <c r="Q74" s="24" t="s">
        <v>656</v>
      </c>
      <c r="R74" s="24" t="s">
        <v>654</v>
      </c>
      <c r="S74" s="2">
        <v>4549</v>
      </c>
    </row>
    <row r="75" spans="1:19" x14ac:dyDescent="0.2">
      <c r="A75" s="34">
        <v>74</v>
      </c>
      <c r="B75" s="34">
        <v>1</v>
      </c>
      <c r="C75" s="35" t="s">
        <v>835</v>
      </c>
      <c r="D75" s="5">
        <v>314</v>
      </c>
      <c r="E75" s="5">
        <v>1</v>
      </c>
      <c r="F75" s="5" t="s">
        <v>836</v>
      </c>
      <c r="H75" s="2">
        <v>314</v>
      </c>
      <c r="I75" s="2">
        <v>1</v>
      </c>
      <c r="J75" s="2" t="s">
        <v>653</v>
      </c>
      <c r="K75" s="5" t="s">
        <v>39</v>
      </c>
      <c r="L75" s="2" t="s">
        <v>3</v>
      </c>
      <c r="M75" s="19">
        <v>45410</v>
      </c>
      <c r="N75" s="36">
        <v>0.59375</v>
      </c>
      <c r="O75" s="24" t="s">
        <v>536</v>
      </c>
      <c r="P75" s="24" t="s">
        <v>540</v>
      </c>
      <c r="Q75" s="24" t="s">
        <v>656</v>
      </c>
      <c r="R75" s="24" t="s">
        <v>657</v>
      </c>
      <c r="S75" s="2">
        <v>4549</v>
      </c>
    </row>
    <row r="76" spans="1:19" x14ac:dyDescent="0.2">
      <c r="A76" s="34">
        <v>75</v>
      </c>
      <c r="B76" s="34">
        <v>1</v>
      </c>
      <c r="C76" s="35" t="s">
        <v>837</v>
      </c>
      <c r="D76" s="5">
        <v>316</v>
      </c>
      <c r="E76" s="5">
        <v>2</v>
      </c>
      <c r="F76" s="5" t="s">
        <v>838</v>
      </c>
      <c r="H76" s="2">
        <v>316</v>
      </c>
      <c r="I76" s="2">
        <v>2</v>
      </c>
      <c r="J76" s="2" t="s">
        <v>653</v>
      </c>
      <c r="K76" s="5" t="s">
        <v>34</v>
      </c>
      <c r="L76" s="2" t="s">
        <v>3</v>
      </c>
      <c r="M76" s="19">
        <v>45411</v>
      </c>
      <c r="N76" s="36">
        <v>0.85416666666666663</v>
      </c>
      <c r="O76" s="24" t="s">
        <v>536</v>
      </c>
      <c r="P76" s="24" t="s">
        <v>540</v>
      </c>
      <c r="Q76" s="24" t="s">
        <v>656</v>
      </c>
      <c r="R76" s="24" t="s">
        <v>655</v>
      </c>
      <c r="S76" s="2">
        <v>4549</v>
      </c>
    </row>
    <row r="77" spans="1:19" x14ac:dyDescent="0.2">
      <c r="A77" s="34">
        <v>76</v>
      </c>
      <c r="B77" s="34">
        <v>1</v>
      </c>
      <c r="C77" s="35" t="s">
        <v>803</v>
      </c>
      <c r="D77" s="5">
        <v>317</v>
      </c>
      <c r="E77" s="5">
        <v>2</v>
      </c>
      <c r="F77" s="5" t="s">
        <v>839</v>
      </c>
      <c r="H77" s="2">
        <v>317</v>
      </c>
      <c r="I77" s="2">
        <v>2</v>
      </c>
      <c r="J77" s="2" t="s">
        <v>653</v>
      </c>
      <c r="K77" s="5" t="s">
        <v>39</v>
      </c>
      <c r="L77" s="2" t="s">
        <v>3</v>
      </c>
      <c r="M77" s="19">
        <v>45418</v>
      </c>
      <c r="N77" s="36">
        <v>0.72916666666666663</v>
      </c>
      <c r="O77" s="24" t="s">
        <v>536</v>
      </c>
      <c r="P77" s="24" t="s">
        <v>540</v>
      </c>
      <c r="Q77" s="24" t="s">
        <v>656</v>
      </c>
      <c r="R77" s="24" t="s">
        <v>654</v>
      </c>
      <c r="S77" s="2">
        <v>4549</v>
      </c>
    </row>
    <row r="78" spans="1:19" x14ac:dyDescent="0.2">
      <c r="A78" s="34">
        <v>77</v>
      </c>
      <c r="B78" s="34">
        <v>1</v>
      </c>
      <c r="C78" s="35" t="s">
        <v>840</v>
      </c>
      <c r="D78" s="5">
        <v>320</v>
      </c>
      <c r="E78" s="5">
        <v>1</v>
      </c>
      <c r="F78" s="5" t="s">
        <v>841</v>
      </c>
      <c r="H78" s="2">
        <v>320</v>
      </c>
      <c r="I78" s="2">
        <v>1</v>
      </c>
      <c r="J78" s="2" t="s">
        <v>653</v>
      </c>
      <c r="K78" s="5" t="s">
        <v>39</v>
      </c>
      <c r="L78" s="2" t="s">
        <v>3</v>
      </c>
      <c r="M78" s="19">
        <v>45430</v>
      </c>
      <c r="N78" s="36">
        <v>0.42708333333333331</v>
      </c>
      <c r="O78" s="24" t="s">
        <v>536</v>
      </c>
      <c r="P78" s="24" t="s">
        <v>540</v>
      </c>
      <c r="Q78" s="24" t="s">
        <v>656</v>
      </c>
      <c r="R78" s="24" t="s">
        <v>657</v>
      </c>
      <c r="S78" s="2">
        <v>4549</v>
      </c>
    </row>
    <row r="79" spans="1:19" x14ac:dyDescent="0.2">
      <c r="A79" s="34">
        <v>78</v>
      </c>
      <c r="B79" s="34">
        <v>1</v>
      </c>
      <c r="C79" s="35" t="s">
        <v>842</v>
      </c>
      <c r="D79" s="5">
        <v>160</v>
      </c>
      <c r="E79" s="5">
        <v>2</v>
      </c>
      <c r="F79" s="5" t="s">
        <v>843</v>
      </c>
      <c r="H79" s="2">
        <v>160</v>
      </c>
      <c r="I79" s="2">
        <v>2</v>
      </c>
      <c r="J79" s="2" t="s">
        <v>608</v>
      </c>
      <c r="K79" s="5" t="s">
        <v>37</v>
      </c>
      <c r="L79" s="2" t="s">
        <v>3</v>
      </c>
      <c r="M79" s="19">
        <v>45374</v>
      </c>
      <c r="N79" s="36">
        <v>0.58333333333333337</v>
      </c>
      <c r="O79" s="24" t="s">
        <v>523</v>
      </c>
      <c r="P79" s="24" t="s">
        <v>527</v>
      </c>
      <c r="Q79" s="24" t="s">
        <v>610</v>
      </c>
      <c r="R79" s="24" t="s">
        <v>609</v>
      </c>
      <c r="S79" s="2">
        <v>4627</v>
      </c>
    </row>
    <row r="80" spans="1:19" x14ac:dyDescent="0.2">
      <c r="A80" s="34">
        <v>79</v>
      </c>
      <c r="B80" s="34">
        <v>1</v>
      </c>
      <c r="C80" s="35" t="s">
        <v>844</v>
      </c>
      <c r="D80" s="5">
        <v>167</v>
      </c>
      <c r="E80" s="5">
        <v>1</v>
      </c>
      <c r="F80" s="5" t="s">
        <v>845</v>
      </c>
      <c r="H80" s="2">
        <v>167</v>
      </c>
      <c r="I80" s="2">
        <v>1</v>
      </c>
      <c r="J80" s="2" t="s">
        <v>608</v>
      </c>
      <c r="K80" s="5" t="s">
        <v>28</v>
      </c>
      <c r="L80" s="2" t="s">
        <v>3</v>
      </c>
      <c r="M80" s="19">
        <v>45394</v>
      </c>
      <c r="N80" s="36">
        <v>0.72916666666666663</v>
      </c>
      <c r="O80" s="24" t="s">
        <v>523</v>
      </c>
      <c r="P80" s="24" t="s">
        <v>527</v>
      </c>
      <c r="Q80" s="24" t="s">
        <v>610</v>
      </c>
      <c r="R80" s="24" t="s">
        <v>611</v>
      </c>
      <c r="S80" s="2">
        <v>4627</v>
      </c>
    </row>
    <row r="81" spans="1:19" x14ac:dyDescent="0.2">
      <c r="A81" s="34">
        <v>80</v>
      </c>
      <c r="B81" s="34">
        <v>1</v>
      </c>
      <c r="C81" s="35" t="s">
        <v>846</v>
      </c>
      <c r="D81" s="5">
        <v>174</v>
      </c>
      <c r="E81" s="5">
        <v>2</v>
      </c>
      <c r="F81" s="5" t="s">
        <v>847</v>
      </c>
      <c r="H81" s="2">
        <v>174</v>
      </c>
      <c r="I81" s="2">
        <v>2</v>
      </c>
      <c r="J81" s="2" t="s">
        <v>608</v>
      </c>
      <c r="K81" s="5" t="s">
        <v>37</v>
      </c>
      <c r="L81" s="2" t="s">
        <v>3</v>
      </c>
      <c r="M81" s="19">
        <v>45402</v>
      </c>
      <c r="N81" s="36">
        <v>0.45833333333333331</v>
      </c>
      <c r="O81" s="24" t="s">
        <v>523</v>
      </c>
      <c r="P81" s="24" t="s">
        <v>527</v>
      </c>
      <c r="Q81" s="24" t="s">
        <v>610</v>
      </c>
      <c r="R81" s="24" t="s">
        <v>613</v>
      </c>
      <c r="S81" s="2">
        <v>4627</v>
      </c>
    </row>
    <row r="82" spans="1:19" x14ac:dyDescent="0.2">
      <c r="A82" s="34">
        <v>81</v>
      </c>
      <c r="B82" s="34">
        <v>1</v>
      </c>
      <c r="C82" s="35" t="s">
        <v>848</v>
      </c>
      <c r="D82" s="5">
        <v>179</v>
      </c>
      <c r="E82" s="5">
        <v>1</v>
      </c>
      <c r="F82" s="5" t="s">
        <v>849</v>
      </c>
      <c r="H82" s="2">
        <v>179</v>
      </c>
      <c r="I82" s="2">
        <v>1</v>
      </c>
      <c r="J82" s="2" t="s">
        <v>608</v>
      </c>
      <c r="K82" s="5" t="s">
        <v>25</v>
      </c>
      <c r="L82" s="2" t="s">
        <v>3</v>
      </c>
      <c r="M82" s="19">
        <v>45405</v>
      </c>
      <c r="N82" s="36">
        <v>0.77083333333333337</v>
      </c>
      <c r="O82" s="24" t="s">
        <v>523</v>
      </c>
      <c r="P82" s="24" t="s">
        <v>527</v>
      </c>
      <c r="Q82" s="24" t="s">
        <v>610</v>
      </c>
      <c r="R82" s="24" t="s">
        <v>614</v>
      </c>
      <c r="S82" s="2">
        <v>4627</v>
      </c>
    </row>
    <row r="83" spans="1:19" x14ac:dyDescent="0.2">
      <c r="A83" s="34">
        <v>82</v>
      </c>
      <c r="B83" s="34">
        <v>1</v>
      </c>
      <c r="C83" s="35" t="s">
        <v>850</v>
      </c>
      <c r="D83" s="5">
        <v>185</v>
      </c>
      <c r="E83" s="5">
        <v>1</v>
      </c>
      <c r="F83" s="5" t="s">
        <v>851</v>
      </c>
      <c r="H83" s="2">
        <v>185</v>
      </c>
      <c r="I83" s="2">
        <v>1</v>
      </c>
      <c r="J83" s="2" t="s">
        <v>608</v>
      </c>
      <c r="K83" s="5" t="s">
        <v>37</v>
      </c>
      <c r="L83" s="2" t="s">
        <v>3</v>
      </c>
      <c r="M83" s="19">
        <v>45417</v>
      </c>
      <c r="N83" s="36">
        <v>0.58333333333333337</v>
      </c>
      <c r="O83" s="24" t="s">
        <v>523</v>
      </c>
      <c r="P83" s="24" t="s">
        <v>527</v>
      </c>
      <c r="Q83" s="24" t="s">
        <v>610</v>
      </c>
      <c r="R83" s="24" t="s">
        <v>616</v>
      </c>
      <c r="S83" s="2">
        <v>4627</v>
      </c>
    </row>
    <row r="84" spans="1:19" x14ac:dyDescent="0.2">
      <c r="A84" s="34">
        <v>83</v>
      </c>
      <c r="B84" s="34">
        <v>1</v>
      </c>
      <c r="C84" s="35" t="s">
        <v>852</v>
      </c>
      <c r="D84" s="5">
        <v>191</v>
      </c>
      <c r="E84" s="5">
        <v>1</v>
      </c>
      <c r="F84" s="5" t="s">
        <v>853</v>
      </c>
      <c r="H84" s="2">
        <v>191</v>
      </c>
      <c r="I84" s="2">
        <v>1</v>
      </c>
      <c r="J84" s="2" t="s">
        <v>608</v>
      </c>
      <c r="K84" s="5" t="s">
        <v>24</v>
      </c>
      <c r="L84" s="2" t="s">
        <v>3</v>
      </c>
      <c r="M84" s="19">
        <v>45419</v>
      </c>
      <c r="N84" s="36">
        <v>0.72916666666666663</v>
      </c>
      <c r="O84" s="24" t="s">
        <v>523</v>
      </c>
      <c r="P84" s="24" t="s">
        <v>527</v>
      </c>
      <c r="Q84" s="24" t="s">
        <v>610</v>
      </c>
      <c r="R84" s="24" t="s">
        <v>612</v>
      </c>
      <c r="S84" s="2">
        <v>4627</v>
      </c>
    </row>
    <row r="85" spans="1:19" x14ac:dyDescent="0.2">
      <c r="A85" s="34">
        <v>84</v>
      </c>
      <c r="B85" s="34">
        <v>1</v>
      </c>
      <c r="C85" s="35" t="s">
        <v>854</v>
      </c>
      <c r="D85" s="5">
        <v>197</v>
      </c>
      <c r="E85" s="5">
        <v>1</v>
      </c>
      <c r="F85" s="5" t="s">
        <v>855</v>
      </c>
      <c r="H85" s="2">
        <v>197</v>
      </c>
      <c r="I85" s="2">
        <v>1</v>
      </c>
      <c r="J85" s="2" t="s">
        <v>608</v>
      </c>
      <c r="K85" s="5" t="s">
        <v>29</v>
      </c>
      <c r="L85" s="2" t="s">
        <v>3</v>
      </c>
      <c r="M85" s="19">
        <v>45430</v>
      </c>
      <c r="N85" s="36">
        <v>0.58333333333333337</v>
      </c>
      <c r="O85" s="24" t="s">
        <v>523</v>
      </c>
      <c r="P85" s="24" t="s">
        <v>527</v>
      </c>
      <c r="Q85" s="24" t="s">
        <v>610</v>
      </c>
      <c r="R85" s="24" t="s">
        <v>615</v>
      </c>
      <c r="S85" s="2">
        <v>4627</v>
      </c>
    </row>
    <row r="86" spans="1:19" x14ac:dyDescent="0.2">
      <c r="A86" s="34">
        <v>85</v>
      </c>
      <c r="B86" s="34">
        <v>1</v>
      </c>
      <c r="C86" s="35" t="s">
        <v>856</v>
      </c>
      <c r="D86" s="5">
        <v>244</v>
      </c>
      <c r="E86" s="5">
        <v>2</v>
      </c>
      <c r="F86" s="5" t="s">
        <v>857</v>
      </c>
      <c r="H86" s="2">
        <v>244</v>
      </c>
      <c r="I86" s="2">
        <v>2</v>
      </c>
      <c r="J86" s="2" t="s">
        <v>634</v>
      </c>
      <c r="K86" s="5" t="s">
        <v>37</v>
      </c>
      <c r="L86" s="2" t="s">
        <v>3</v>
      </c>
      <c r="M86" s="19">
        <v>45375</v>
      </c>
      <c r="N86" s="36">
        <v>0.70833333333333337</v>
      </c>
      <c r="O86" s="24" t="s">
        <v>523</v>
      </c>
      <c r="P86" s="24" t="s">
        <v>527</v>
      </c>
      <c r="Q86" s="24" t="s">
        <v>636</v>
      </c>
      <c r="R86" s="24" t="s">
        <v>635</v>
      </c>
      <c r="S86" s="2">
        <v>4628</v>
      </c>
    </row>
    <row r="87" spans="1:19" x14ac:dyDescent="0.2">
      <c r="A87" s="34">
        <v>86</v>
      </c>
      <c r="B87" s="34">
        <v>1</v>
      </c>
      <c r="C87" s="35" t="s">
        <v>859</v>
      </c>
      <c r="D87" s="5">
        <v>254</v>
      </c>
      <c r="E87" s="5">
        <v>1</v>
      </c>
      <c r="F87" s="5" t="s">
        <v>860</v>
      </c>
      <c r="H87" s="2">
        <v>254</v>
      </c>
      <c r="I87" s="2">
        <v>1</v>
      </c>
      <c r="J87" s="2" t="s">
        <v>634</v>
      </c>
      <c r="K87" s="5" t="s">
        <v>26</v>
      </c>
      <c r="L87" s="2" t="s">
        <v>3</v>
      </c>
      <c r="M87" s="19">
        <v>45394</v>
      </c>
      <c r="N87" s="36">
        <v>0.75</v>
      </c>
      <c r="O87" s="24" t="s">
        <v>523</v>
      </c>
      <c r="P87" s="24" t="s">
        <v>527</v>
      </c>
      <c r="Q87" s="24" t="s">
        <v>636</v>
      </c>
      <c r="R87" s="24" t="s">
        <v>637</v>
      </c>
      <c r="S87" s="2">
        <v>4628</v>
      </c>
    </row>
    <row r="88" spans="1:19" x14ac:dyDescent="0.2">
      <c r="A88" s="34">
        <v>87</v>
      </c>
      <c r="B88" s="34">
        <v>1</v>
      </c>
      <c r="C88" s="35" t="s">
        <v>861</v>
      </c>
      <c r="D88" s="5">
        <v>263</v>
      </c>
      <c r="E88" s="5">
        <v>1</v>
      </c>
      <c r="F88" s="5" t="s">
        <v>862</v>
      </c>
      <c r="H88" s="2">
        <v>263</v>
      </c>
      <c r="I88" s="2">
        <v>1</v>
      </c>
      <c r="J88" s="2" t="s">
        <v>634</v>
      </c>
      <c r="K88" s="5" t="s">
        <v>35</v>
      </c>
      <c r="L88" s="2" t="s">
        <v>3</v>
      </c>
      <c r="M88" s="19">
        <v>45402</v>
      </c>
      <c r="N88" s="36">
        <v>0.375</v>
      </c>
      <c r="O88" s="24" t="s">
        <v>523</v>
      </c>
      <c r="P88" s="24" t="s">
        <v>527</v>
      </c>
      <c r="Q88" s="24" t="s">
        <v>636</v>
      </c>
      <c r="R88" s="24" t="s">
        <v>638</v>
      </c>
      <c r="S88" s="2">
        <v>4628</v>
      </c>
    </row>
    <row r="89" spans="1:19" x14ac:dyDescent="0.2">
      <c r="A89" s="34">
        <v>88</v>
      </c>
      <c r="B89" s="34">
        <v>1</v>
      </c>
      <c r="C89" s="35" t="s">
        <v>863</v>
      </c>
      <c r="D89" s="5">
        <v>272</v>
      </c>
      <c r="E89" s="5">
        <v>1</v>
      </c>
      <c r="F89" s="5" t="s">
        <v>864</v>
      </c>
      <c r="H89" s="2">
        <v>272</v>
      </c>
      <c r="I89" s="2">
        <v>1</v>
      </c>
      <c r="J89" s="2" t="s">
        <v>634</v>
      </c>
      <c r="K89" s="5" t="s">
        <v>29</v>
      </c>
      <c r="L89" s="2" t="s">
        <v>3</v>
      </c>
      <c r="M89" s="19">
        <v>45409</v>
      </c>
      <c r="N89" s="36">
        <v>0.54166666666666663</v>
      </c>
      <c r="O89" s="24" t="s">
        <v>523</v>
      </c>
      <c r="P89" s="24" t="s">
        <v>527</v>
      </c>
      <c r="Q89" s="24" t="s">
        <v>636</v>
      </c>
      <c r="R89" s="24" t="s">
        <v>640</v>
      </c>
      <c r="S89" s="2">
        <v>4628</v>
      </c>
    </row>
    <row r="90" spans="1:19" x14ac:dyDescent="0.2">
      <c r="A90" s="34">
        <v>89</v>
      </c>
      <c r="B90" s="34">
        <v>1</v>
      </c>
      <c r="C90" s="35" t="s">
        <v>807</v>
      </c>
      <c r="D90" s="5">
        <v>281</v>
      </c>
      <c r="E90" s="5">
        <v>1</v>
      </c>
      <c r="F90" s="5" t="s">
        <v>865</v>
      </c>
      <c r="H90" s="2">
        <v>281</v>
      </c>
      <c r="I90" s="2">
        <v>1</v>
      </c>
      <c r="J90" s="2" t="s">
        <v>634</v>
      </c>
      <c r="K90" s="5" t="s">
        <v>35</v>
      </c>
      <c r="L90" s="2" t="s">
        <v>3</v>
      </c>
      <c r="M90" s="19">
        <v>45410</v>
      </c>
      <c r="N90" s="36">
        <v>0.75</v>
      </c>
      <c r="O90" s="24" t="s">
        <v>523</v>
      </c>
      <c r="P90" s="24" t="s">
        <v>527</v>
      </c>
      <c r="Q90" s="24" t="s">
        <v>636</v>
      </c>
      <c r="R90" s="24" t="s">
        <v>639</v>
      </c>
      <c r="S90" s="2">
        <v>4628</v>
      </c>
    </row>
    <row r="91" spans="1:19" x14ac:dyDescent="0.2">
      <c r="A91" s="34">
        <v>90</v>
      </c>
      <c r="B91" s="34">
        <v>1</v>
      </c>
      <c r="C91" s="35" t="s">
        <v>866</v>
      </c>
      <c r="D91" s="5">
        <v>290</v>
      </c>
      <c r="E91" s="5">
        <v>1</v>
      </c>
      <c r="F91" s="5" t="s">
        <v>867</v>
      </c>
      <c r="H91" s="2">
        <v>290</v>
      </c>
      <c r="I91" s="2">
        <v>1</v>
      </c>
      <c r="J91" s="2" t="s">
        <v>634</v>
      </c>
      <c r="K91" s="5" t="s">
        <v>26</v>
      </c>
      <c r="L91" s="2" t="s">
        <v>3</v>
      </c>
      <c r="M91" s="19">
        <v>45429</v>
      </c>
      <c r="N91" s="36">
        <v>0.70833333333333337</v>
      </c>
      <c r="O91" s="24" t="s">
        <v>523</v>
      </c>
      <c r="P91" s="24" t="s">
        <v>527</v>
      </c>
      <c r="Q91" s="24" t="s">
        <v>636</v>
      </c>
      <c r="R91" s="24" t="s">
        <v>642</v>
      </c>
      <c r="S91" s="2">
        <v>4628</v>
      </c>
    </row>
    <row r="92" spans="1:19" x14ac:dyDescent="0.2">
      <c r="A92" s="34">
        <v>91</v>
      </c>
      <c r="B92" s="34">
        <v>1</v>
      </c>
      <c r="C92" s="35" t="s">
        <v>868</v>
      </c>
      <c r="D92" s="5">
        <v>299</v>
      </c>
      <c r="E92" s="5">
        <v>1</v>
      </c>
      <c r="F92" s="5" t="s">
        <v>869</v>
      </c>
      <c r="H92" s="2">
        <v>299</v>
      </c>
      <c r="I92" s="2">
        <v>1</v>
      </c>
      <c r="J92" s="2" t="s">
        <v>634</v>
      </c>
      <c r="K92" s="5" t="s">
        <v>29</v>
      </c>
      <c r="L92" s="2" t="s">
        <v>3</v>
      </c>
      <c r="M92" s="19">
        <v>45430</v>
      </c>
      <c r="N92" s="36">
        <v>0.54166666666666663</v>
      </c>
      <c r="O92" s="24" t="s">
        <v>523</v>
      </c>
      <c r="P92" s="24" t="s">
        <v>527</v>
      </c>
      <c r="Q92" s="24" t="s">
        <v>636</v>
      </c>
      <c r="R92" s="24" t="s">
        <v>641</v>
      </c>
      <c r="S92" s="2">
        <v>4628</v>
      </c>
    </row>
    <row r="93" spans="1:19" x14ac:dyDescent="0.2">
      <c r="A93" s="34">
        <v>92</v>
      </c>
      <c r="B93" s="34">
        <v>1</v>
      </c>
      <c r="C93" s="35" t="s">
        <v>870</v>
      </c>
      <c r="D93" s="5">
        <v>339</v>
      </c>
      <c r="E93" s="5">
        <v>2</v>
      </c>
      <c r="F93" s="5" t="s">
        <v>871</v>
      </c>
      <c r="H93" s="2">
        <v>339</v>
      </c>
      <c r="I93" s="2">
        <v>2</v>
      </c>
      <c r="J93" s="2" t="s">
        <v>664</v>
      </c>
      <c r="K93" s="5" t="s">
        <v>37</v>
      </c>
      <c r="L93" s="2" t="s">
        <v>3</v>
      </c>
      <c r="M93" s="19">
        <v>45374</v>
      </c>
      <c r="N93" s="36">
        <v>0.5</v>
      </c>
      <c r="O93" s="24" t="s">
        <v>523</v>
      </c>
      <c r="P93" s="24" t="s">
        <v>527</v>
      </c>
      <c r="Q93" s="24" t="s">
        <v>666</v>
      </c>
      <c r="R93" s="24" t="s">
        <v>665</v>
      </c>
      <c r="S93" s="2">
        <v>4626</v>
      </c>
    </row>
    <row r="94" spans="1:19" x14ac:dyDescent="0.2">
      <c r="A94" s="34">
        <v>93</v>
      </c>
      <c r="B94" s="34">
        <v>1</v>
      </c>
      <c r="C94" s="35" t="s">
        <v>872</v>
      </c>
      <c r="D94" s="5">
        <v>346</v>
      </c>
      <c r="E94" s="5">
        <v>1</v>
      </c>
      <c r="F94" s="5" t="s">
        <v>873</v>
      </c>
      <c r="H94" s="2">
        <v>346</v>
      </c>
      <c r="I94" s="2">
        <v>1</v>
      </c>
      <c r="J94" s="2" t="s">
        <v>664</v>
      </c>
      <c r="K94" s="5" t="s">
        <v>28</v>
      </c>
      <c r="L94" s="2" t="s">
        <v>3</v>
      </c>
      <c r="M94" s="19">
        <v>45394</v>
      </c>
      <c r="N94" s="36">
        <v>0.77083333333333337</v>
      </c>
      <c r="O94" s="24" t="s">
        <v>523</v>
      </c>
      <c r="P94" s="24" t="s">
        <v>527</v>
      </c>
      <c r="Q94" s="24" t="s">
        <v>666</v>
      </c>
      <c r="R94" s="24" t="s">
        <v>667</v>
      </c>
      <c r="S94" s="2">
        <v>4626</v>
      </c>
    </row>
    <row r="95" spans="1:19" x14ac:dyDescent="0.2">
      <c r="A95" s="34">
        <v>94</v>
      </c>
      <c r="B95" s="34">
        <v>1</v>
      </c>
      <c r="C95" s="35" t="s">
        <v>874</v>
      </c>
      <c r="D95" s="5">
        <v>353</v>
      </c>
      <c r="E95" s="5">
        <v>2</v>
      </c>
      <c r="F95" s="5" t="s">
        <v>875</v>
      </c>
      <c r="H95" s="2">
        <v>353</v>
      </c>
      <c r="I95" s="2">
        <v>2</v>
      </c>
      <c r="J95" s="2" t="s">
        <v>664</v>
      </c>
      <c r="K95" s="5" t="s">
        <v>35</v>
      </c>
      <c r="L95" s="2" t="s">
        <v>3</v>
      </c>
      <c r="M95" s="19">
        <v>45402</v>
      </c>
      <c r="N95" s="36">
        <v>0.58333333333333337</v>
      </c>
      <c r="O95" s="24" t="s">
        <v>523</v>
      </c>
      <c r="P95" s="24" t="s">
        <v>527</v>
      </c>
      <c r="Q95" s="24" t="s">
        <v>666</v>
      </c>
      <c r="R95" s="24" t="s">
        <v>669</v>
      </c>
      <c r="S95" s="2">
        <v>4626</v>
      </c>
    </row>
    <row r="96" spans="1:19" x14ac:dyDescent="0.2">
      <c r="A96" s="34">
        <v>95</v>
      </c>
      <c r="B96" s="34">
        <v>1</v>
      </c>
      <c r="C96" s="35" t="s">
        <v>876</v>
      </c>
      <c r="D96" s="5">
        <v>358</v>
      </c>
      <c r="E96" s="5">
        <v>1</v>
      </c>
      <c r="F96" s="5" t="s">
        <v>877</v>
      </c>
      <c r="H96" s="2">
        <v>358</v>
      </c>
      <c r="I96" s="2">
        <v>1</v>
      </c>
      <c r="J96" s="2" t="s">
        <v>664</v>
      </c>
      <c r="K96" s="5" t="s">
        <v>29</v>
      </c>
      <c r="L96" s="2" t="s">
        <v>3</v>
      </c>
      <c r="M96" s="19">
        <v>45409</v>
      </c>
      <c r="N96" s="36">
        <v>0.625</v>
      </c>
      <c r="O96" s="24" t="s">
        <v>523</v>
      </c>
      <c r="P96" s="24" t="s">
        <v>527</v>
      </c>
      <c r="Q96" s="24" t="s">
        <v>666</v>
      </c>
      <c r="R96" s="24" t="s">
        <v>670</v>
      </c>
      <c r="S96" s="2">
        <v>4626</v>
      </c>
    </row>
    <row r="97" spans="1:19" x14ac:dyDescent="0.2">
      <c r="A97" s="34">
        <v>96</v>
      </c>
      <c r="B97" s="34">
        <v>1</v>
      </c>
      <c r="C97" s="35" t="s">
        <v>878</v>
      </c>
      <c r="D97" s="5">
        <v>364</v>
      </c>
      <c r="E97" s="5">
        <v>1</v>
      </c>
      <c r="F97" s="5" t="s">
        <v>879</v>
      </c>
      <c r="H97" s="2">
        <v>364</v>
      </c>
      <c r="I97" s="2">
        <v>1</v>
      </c>
      <c r="J97" s="2" t="s">
        <v>664</v>
      </c>
      <c r="K97" s="5" t="s">
        <v>37</v>
      </c>
      <c r="L97" s="2" t="s">
        <v>3</v>
      </c>
      <c r="M97" s="19">
        <v>45410</v>
      </c>
      <c r="N97" s="36">
        <v>0.70833333333333337</v>
      </c>
      <c r="O97" s="24" t="s">
        <v>523</v>
      </c>
      <c r="P97" s="24" t="s">
        <v>527</v>
      </c>
      <c r="Q97" s="24" t="s">
        <v>666</v>
      </c>
      <c r="R97" s="24" t="s">
        <v>672</v>
      </c>
      <c r="S97" s="2">
        <v>4626</v>
      </c>
    </row>
    <row r="98" spans="1:19" x14ac:dyDescent="0.2">
      <c r="A98" s="34">
        <v>97</v>
      </c>
      <c r="B98" s="34">
        <v>1</v>
      </c>
      <c r="C98" s="35" t="s">
        <v>880</v>
      </c>
      <c r="D98" s="5">
        <v>370</v>
      </c>
      <c r="E98" s="5">
        <v>1</v>
      </c>
      <c r="F98" s="5" t="s">
        <v>881</v>
      </c>
      <c r="H98" s="2">
        <v>370</v>
      </c>
      <c r="I98" s="2">
        <v>1</v>
      </c>
      <c r="J98" s="2" t="s">
        <v>664</v>
      </c>
      <c r="K98" s="5" t="s">
        <v>26</v>
      </c>
      <c r="L98" s="2" t="s">
        <v>3</v>
      </c>
      <c r="M98" s="19">
        <v>45429</v>
      </c>
      <c r="N98" s="36">
        <v>0.79166666666666663</v>
      </c>
      <c r="O98" s="24" t="s">
        <v>523</v>
      </c>
      <c r="P98" s="24" t="s">
        <v>527</v>
      </c>
      <c r="Q98" s="24" t="s">
        <v>666</v>
      </c>
      <c r="R98" s="24" t="s">
        <v>668</v>
      </c>
      <c r="S98" s="2">
        <v>4626</v>
      </c>
    </row>
    <row r="99" spans="1:19" x14ac:dyDescent="0.2">
      <c r="A99" s="34">
        <v>98</v>
      </c>
      <c r="B99" s="34">
        <v>1</v>
      </c>
      <c r="C99" s="35" t="s">
        <v>882</v>
      </c>
      <c r="D99" s="5">
        <v>376</v>
      </c>
      <c r="E99" s="5">
        <v>1</v>
      </c>
      <c r="F99" s="5" t="s">
        <v>883</v>
      </c>
      <c r="H99" s="2">
        <v>376</v>
      </c>
      <c r="I99" s="2">
        <v>1</v>
      </c>
      <c r="J99" s="2" t="s">
        <v>664</v>
      </c>
      <c r="K99" s="5" t="s">
        <v>37</v>
      </c>
      <c r="L99" s="2" t="s">
        <v>3</v>
      </c>
      <c r="M99" s="19">
        <v>45430</v>
      </c>
      <c r="N99" s="36">
        <v>0.41666666666666669</v>
      </c>
      <c r="O99" s="24" t="s">
        <v>523</v>
      </c>
      <c r="P99" s="24" t="s">
        <v>527</v>
      </c>
      <c r="Q99" s="24" t="s">
        <v>666</v>
      </c>
      <c r="R99" s="24" t="s">
        <v>671</v>
      </c>
      <c r="S99" s="2">
        <v>4626</v>
      </c>
    </row>
    <row r="100" spans="1:19" x14ac:dyDescent="0.2">
      <c r="A100" s="34">
        <v>99</v>
      </c>
      <c r="B100" s="34">
        <v>1</v>
      </c>
      <c r="C100" s="35" t="s">
        <v>884</v>
      </c>
      <c r="D100" s="5">
        <v>115</v>
      </c>
      <c r="E100" s="5">
        <v>1</v>
      </c>
      <c r="F100" s="5" t="s">
        <v>885</v>
      </c>
      <c r="H100" s="2">
        <v>115</v>
      </c>
      <c r="I100" s="2">
        <v>1</v>
      </c>
      <c r="J100" s="2" t="s">
        <v>572</v>
      </c>
      <c r="K100" s="5" t="s">
        <v>38</v>
      </c>
      <c r="L100" s="2" t="s">
        <v>3</v>
      </c>
      <c r="M100" s="19">
        <v>45376</v>
      </c>
      <c r="N100" s="36">
        <v>0.78125</v>
      </c>
      <c r="O100" s="24" t="s">
        <v>523</v>
      </c>
      <c r="P100" s="24" t="s">
        <v>527</v>
      </c>
      <c r="Q100" s="24" t="s">
        <v>574</v>
      </c>
      <c r="R100" s="24" t="s">
        <v>577</v>
      </c>
      <c r="S100" s="2">
        <v>4629</v>
      </c>
    </row>
    <row r="101" spans="1:19" x14ac:dyDescent="0.2">
      <c r="A101" s="34">
        <v>100</v>
      </c>
      <c r="B101" s="34">
        <v>1</v>
      </c>
      <c r="C101" s="35" t="s">
        <v>886</v>
      </c>
      <c r="D101" s="5">
        <v>72</v>
      </c>
      <c r="E101" s="5">
        <v>2</v>
      </c>
      <c r="F101" s="5" t="s">
        <v>887</v>
      </c>
      <c r="H101" s="2">
        <v>72</v>
      </c>
      <c r="I101" s="2">
        <v>2</v>
      </c>
      <c r="J101" s="2" t="s">
        <v>572</v>
      </c>
      <c r="K101" s="5" t="s">
        <v>38</v>
      </c>
      <c r="L101" s="2" t="s">
        <v>3</v>
      </c>
      <c r="M101" s="19">
        <v>45377</v>
      </c>
      <c r="N101" s="36">
        <v>0.72916666666666663</v>
      </c>
      <c r="O101" s="24" t="s">
        <v>523</v>
      </c>
      <c r="P101" s="24" t="s">
        <v>527</v>
      </c>
      <c r="Q101" s="24" t="s">
        <v>574</v>
      </c>
      <c r="R101" s="24" t="s">
        <v>573</v>
      </c>
      <c r="S101" s="2">
        <v>4629</v>
      </c>
    </row>
    <row r="102" spans="1:19" x14ac:dyDescent="0.2">
      <c r="A102" s="34">
        <v>101</v>
      </c>
      <c r="B102" s="34">
        <v>1</v>
      </c>
      <c r="C102" s="35" t="s">
        <v>888</v>
      </c>
      <c r="D102" s="5">
        <v>79</v>
      </c>
      <c r="E102" s="5">
        <v>1</v>
      </c>
      <c r="F102" s="5" t="s">
        <v>844</v>
      </c>
      <c r="H102" s="2">
        <v>79</v>
      </c>
      <c r="I102" s="2">
        <v>1</v>
      </c>
      <c r="J102" s="2" t="s">
        <v>572</v>
      </c>
      <c r="K102" s="5" t="s">
        <v>33</v>
      </c>
      <c r="L102" s="2" t="s">
        <v>3</v>
      </c>
      <c r="M102" s="19">
        <v>45395</v>
      </c>
      <c r="N102" s="36">
        <v>0.42708333333333331</v>
      </c>
      <c r="O102" s="24" t="s">
        <v>523</v>
      </c>
      <c r="P102" s="24" t="s">
        <v>527</v>
      </c>
      <c r="Q102" s="24" t="s">
        <v>574</v>
      </c>
      <c r="R102" s="24" t="s">
        <v>575</v>
      </c>
      <c r="S102" s="2">
        <v>4629</v>
      </c>
    </row>
    <row r="103" spans="1:19" x14ac:dyDescent="0.2">
      <c r="A103" s="34">
        <v>102</v>
      </c>
      <c r="B103" s="34">
        <v>1</v>
      </c>
      <c r="C103" s="35" t="s">
        <v>889</v>
      </c>
      <c r="D103" s="5">
        <v>85</v>
      </c>
      <c r="E103" s="5">
        <v>1</v>
      </c>
      <c r="F103" s="5" t="s">
        <v>856</v>
      </c>
      <c r="H103" s="2">
        <v>85</v>
      </c>
      <c r="I103" s="2">
        <v>1</v>
      </c>
      <c r="J103" s="2" t="s">
        <v>572</v>
      </c>
      <c r="K103" s="5" t="s">
        <v>36</v>
      </c>
      <c r="L103" s="2" t="s">
        <v>3</v>
      </c>
      <c r="M103" s="19">
        <v>45402</v>
      </c>
      <c r="N103" s="36">
        <v>0.53125</v>
      </c>
      <c r="O103" s="24" t="s">
        <v>523</v>
      </c>
      <c r="P103" s="24" t="s">
        <v>527</v>
      </c>
      <c r="Q103" s="24" t="s">
        <v>574</v>
      </c>
      <c r="R103" s="24" t="s">
        <v>576</v>
      </c>
      <c r="S103" s="2">
        <v>4629</v>
      </c>
    </row>
    <row r="104" spans="1:19" x14ac:dyDescent="0.2">
      <c r="A104" s="34">
        <v>103</v>
      </c>
      <c r="B104" s="34">
        <v>1</v>
      </c>
      <c r="C104" s="35" t="s">
        <v>890</v>
      </c>
      <c r="D104" s="5">
        <v>91</v>
      </c>
      <c r="E104" s="5">
        <v>1</v>
      </c>
      <c r="F104" s="5" t="s">
        <v>868</v>
      </c>
      <c r="H104" s="2">
        <v>91</v>
      </c>
      <c r="I104" s="2">
        <v>1</v>
      </c>
      <c r="J104" s="2" t="s">
        <v>572</v>
      </c>
      <c r="K104" s="5" t="s">
        <v>33</v>
      </c>
      <c r="L104" s="2" t="s">
        <v>3</v>
      </c>
      <c r="M104" s="19">
        <v>45409</v>
      </c>
      <c r="N104" s="36">
        <v>0.375</v>
      </c>
      <c r="O104" s="24" t="s">
        <v>523</v>
      </c>
      <c r="P104" s="24" t="s">
        <v>527</v>
      </c>
      <c r="Q104" s="24" t="s">
        <v>574</v>
      </c>
      <c r="R104" s="24" t="s">
        <v>578</v>
      </c>
      <c r="S104" s="2">
        <v>4629</v>
      </c>
    </row>
    <row r="105" spans="1:19" x14ac:dyDescent="0.2">
      <c r="A105" s="34">
        <v>104</v>
      </c>
      <c r="B105" s="34">
        <v>1</v>
      </c>
      <c r="C105" s="35" t="s">
        <v>891</v>
      </c>
      <c r="D105" s="5">
        <v>97</v>
      </c>
      <c r="E105" s="5">
        <v>1</v>
      </c>
      <c r="F105" s="5" t="s">
        <v>880</v>
      </c>
      <c r="H105" s="2">
        <v>97</v>
      </c>
      <c r="I105" s="2">
        <v>1</v>
      </c>
      <c r="J105" s="2" t="s">
        <v>572</v>
      </c>
      <c r="K105" s="5" t="s">
        <v>33</v>
      </c>
      <c r="L105" s="2" t="s">
        <v>3</v>
      </c>
      <c r="M105" s="19">
        <v>45411</v>
      </c>
      <c r="N105" s="36">
        <v>0.85416666666666663</v>
      </c>
      <c r="O105" s="24" t="s">
        <v>523</v>
      </c>
      <c r="P105" s="24" t="s">
        <v>527</v>
      </c>
      <c r="Q105" s="24" t="s">
        <v>574</v>
      </c>
      <c r="R105" s="24" t="s">
        <v>580</v>
      </c>
      <c r="S105" s="2">
        <v>4629</v>
      </c>
    </row>
    <row r="106" spans="1:19" x14ac:dyDescent="0.2">
      <c r="A106" s="34">
        <v>105</v>
      </c>
      <c r="B106" s="34">
        <v>1</v>
      </c>
      <c r="C106" s="35" t="s">
        <v>892</v>
      </c>
      <c r="D106" s="5">
        <v>108</v>
      </c>
      <c r="E106" s="5">
        <v>1</v>
      </c>
      <c r="F106" s="5" t="s">
        <v>893</v>
      </c>
      <c r="H106" s="2">
        <v>108</v>
      </c>
      <c r="I106" s="2">
        <v>1</v>
      </c>
      <c r="J106" s="2" t="s">
        <v>572</v>
      </c>
      <c r="K106" s="5" t="s">
        <v>34</v>
      </c>
      <c r="L106" s="2" t="s">
        <v>3</v>
      </c>
      <c r="M106" s="19">
        <v>45430</v>
      </c>
      <c r="N106" s="36">
        <v>0.42708333333333331</v>
      </c>
      <c r="O106" s="24" t="s">
        <v>523</v>
      </c>
      <c r="P106" s="24" t="s">
        <v>527</v>
      </c>
      <c r="Q106" s="24" t="s">
        <v>574</v>
      </c>
      <c r="R106" s="24" t="s">
        <v>581</v>
      </c>
      <c r="S106" s="2">
        <v>4629</v>
      </c>
    </row>
    <row r="107" spans="1:19" x14ac:dyDescent="0.2">
      <c r="A107" s="34">
        <v>106</v>
      </c>
      <c r="B107" s="34">
        <v>1</v>
      </c>
      <c r="C107" s="35" t="s">
        <v>894</v>
      </c>
      <c r="D107" s="5">
        <v>77</v>
      </c>
      <c r="E107" s="5">
        <v>2</v>
      </c>
      <c r="F107" s="5" t="s">
        <v>895</v>
      </c>
      <c r="H107" s="2">
        <v>77</v>
      </c>
      <c r="I107" s="2">
        <v>2</v>
      </c>
      <c r="J107" s="2" t="s">
        <v>572</v>
      </c>
      <c r="K107" s="5" t="s">
        <v>33</v>
      </c>
      <c r="L107" s="2" t="s">
        <v>3</v>
      </c>
      <c r="M107" s="19">
        <v>45376</v>
      </c>
      <c r="N107" s="36">
        <v>0.75</v>
      </c>
      <c r="O107" s="24" t="s">
        <v>523</v>
      </c>
      <c r="P107" s="24" t="s">
        <v>527</v>
      </c>
      <c r="Q107" s="24" t="s">
        <v>587</v>
      </c>
      <c r="R107" s="24" t="s">
        <v>586</v>
      </c>
      <c r="S107" s="2">
        <v>4630</v>
      </c>
    </row>
    <row r="108" spans="1:19" x14ac:dyDescent="0.2">
      <c r="A108" s="34">
        <v>107</v>
      </c>
      <c r="B108" s="34">
        <v>1</v>
      </c>
      <c r="C108" s="35" t="s">
        <v>896</v>
      </c>
      <c r="D108" s="5">
        <v>81</v>
      </c>
      <c r="E108" s="5">
        <v>2</v>
      </c>
      <c r="F108" s="5" t="s">
        <v>897</v>
      </c>
      <c r="H108" s="2">
        <v>81</v>
      </c>
      <c r="I108" s="2">
        <v>2</v>
      </c>
      <c r="J108" s="2" t="s">
        <v>572</v>
      </c>
      <c r="K108" s="5" t="s">
        <v>33</v>
      </c>
      <c r="L108" s="2" t="s">
        <v>3</v>
      </c>
      <c r="M108" s="19">
        <v>45395</v>
      </c>
      <c r="N108" s="36">
        <v>0.47916666666666669</v>
      </c>
      <c r="O108" s="24" t="s">
        <v>523</v>
      </c>
      <c r="P108" s="24" t="s">
        <v>527</v>
      </c>
      <c r="Q108" s="24" t="s">
        <v>587</v>
      </c>
      <c r="R108" s="24" t="s">
        <v>580</v>
      </c>
      <c r="S108" s="2">
        <v>4630</v>
      </c>
    </row>
    <row r="109" spans="1:19" x14ac:dyDescent="0.2">
      <c r="A109" s="34">
        <v>108</v>
      </c>
      <c r="B109" s="34">
        <v>1</v>
      </c>
      <c r="C109" s="35" t="s">
        <v>893</v>
      </c>
      <c r="D109" s="5">
        <v>88</v>
      </c>
      <c r="E109" s="5">
        <v>2</v>
      </c>
      <c r="F109" s="5" t="s">
        <v>898</v>
      </c>
      <c r="H109" s="2">
        <v>88</v>
      </c>
      <c r="I109" s="2">
        <v>2</v>
      </c>
      <c r="J109" s="2" t="s">
        <v>572</v>
      </c>
      <c r="K109" s="5" t="s">
        <v>36</v>
      </c>
      <c r="L109" s="2" t="s">
        <v>3</v>
      </c>
      <c r="M109" s="19">
        <v>45402</v>
      </c>
      <c r="N109" s="36">
        <v>0.47916666666666669</v>
      </c>
      <c r="O109" s="24" t="s">
        <v>523</v>
      </c>
      <c r="P109" s="24" t="s">
        <v>527</v>
      </c>
      <c r="Q109" s="24" t="s">
        <v>587</v>
      </c>
      <c r="R109" s="24" t="s">
        <v>581</v>
      </c>
      <c r="S109" s="2">
        <v>4630</v>
      </c>
    </row>
    <row r="110" spans="1:19" x14ac:dyDescent="0.2">
      <c r="A110" s="34">
        <v>109</v>
      </c>
      <c r="B110" s="34">
        <v>1</v>
      </c>
      <c r="C110" s="35" t="s">
        <v>899</v>
      </c>
      <c r="D110" s="5">
        <v>94</v>
      </c>
      <c r="E110" s="5">
        <v>2</v>
      </c>
      <c r="F110" s="5" t="s">
        <v>900</v>
      </c>
      <c r="H110" s="2">
        <v>94</v>
      </c>
      <c r="I110" s="2">
        <v>2</v>
      </c>
      <c r="J110" s="2" t="s">
        <v>572</v>
      </c>
      <c r="K110" s="5" t="s">
        <v>33</v>
      </c>
      <c r="L110" s="2" t="s">
        <v>3</v>
      </c>
      <c r="M110" s="19">
        <v>45404</v>
      </c>
      <c r="N110" s="36">
        <v>0.80208333333333337</v>
      </c>
      <c r="O110" s="24" t="s">
        <v>523</v>
      </c>
      <c r="P110" s="24" t="s">
        <v>527</v>
      </c>
      <c r="Q110" s="24" t="s">
        <v>587</v>
      </c>
      <c r="R110" s="24" t="s">
        <v>584</v>
      </c>
      <c r="S110" s="2">
        <v>4630</v>
      </c>
    </row>
    <row r="111" spans="1:19" x14ac:dyDescent="0.2">
      <c r="A111" s="34">
        <v>110</v>
      </c>
      <c r="B111" s="34">
        <v>1</v>
      </c>
      <c r="C111" s="35" t="s">
        <v>901</v>
      </c>
      <c r="D111" s="5">
        <v>98</v>
      </c>
      <c r="E111" s="5">
        <v>2</v>
      </c>
      <c r="F111" s="5" t="s">
        <v>902</v>
      </c>
      <c r="H111" s="2">
        <v>98</v>
      </c>
      <c r="I111" s="2">
        <v>2</v>
      </c>
      <c r="J111" s="2" t="s">
        <v>572</v>
      </c>
      <c r="K111" s="5" t="s">
        <v>32</v>
      </c>
      <c r="L111" s="2" t="s">
        <v>3</v>
      </c>
      <c r="M111" s="19">
        <v>45412</v>
      </c>
      <c r="N111" s="36">
        <v>0.85416666666666663</v>
      </c>
      <c r="O111" s="24" t="s">
        <v>523</v>
      </c>
      <c r="P111" s="24" t="s">
        <v>527</v>
      </c>
      <c r="Q111" s="24" t="s">
        <v>587</v>
      </c>
      <c r="R111" s="24" t="s">
        <v>576</v>
      </c>
      <c r="S111" s="2">
        <v>4630</v>
      </c>
    </row>
    <row r="112" spans="1:19" x14ac:dyDescent="0.2">
      <c r="A112" s="34">
        <v>111</v>
      </c>
      <c r="B112" s="34">
        <v>1</v>
      </c>
      <c r="C112" s="35" t="s">
        <v>903</v>
      </c>
      <c r="D112" s="5">
        <v>107</v>
      </c>
      <c r="E112" s="5">
        <v>2</v>
      </c>
      <c r="F112" s="5" t="s">
        <v>904</v>
      </c>
      <c r="H112" s="2">
        <v>107</v>
      </c>
      <c r="I112" s="2">
        <v>2</v>
      </c>
      <c r="J112" s="2" t="s">
        <v>572</v>
      </c>
      <c r="K112" s="5" t="s">
        <v>33</v>
      </c>
      <c r="L112" s="2" t="s">
        <v>3</v>
      </c>
      <c r="M112" s="19">
        <v>45423</v>
      </c>
      <c r="N112" s="36">
        <v>0.47916666666666669</v>
      </c>
      <c r="O112" s="24" t="s">
        <v>523</v>
      </c>
      <c r="P112" s="24" t="s">
        <v>527</v>
      </c>
      <c r="Q112" s="24" t="s">
        <v>587</v>
      </c>
      <c r="R112" s="24" t="s">
        <v>588</v>
      </c>
      <c r="S112" s="2">
        <v>4630</v>
      </c>
    </row>
    <row r="113" spans="1:19" x14ac:dyDescent="0.2">
      <c r="A113" s="34">
        <v>112</v>
      </c>
      <c r="B113" s="34">
        <v>1</v>
      </c>
      <c r="C113" s="35" t="s">
        <v>905</v>
      </c>
      <c r="D113" s="5">
        <v>112</v>
      </c>
      <c r="E113" s="5">
        <v>2</v>
      </c>
      <c r="F113" s="5" t="s">
        <v>906</v>
      </c>
      <c r="H113" s="2">
        <v>112</v>
      </c>
      <c r="I113" s="2">
        <v>2</v>
      </c>
      <c r="J113" s="2" t="s">
        <v>572</v>
      </c>
      <c r="K113" s="5" t="s">
        <v>33</v>
      </c>
      <c r="L113" s="2" t="s">
        <v>3</v>
      </c>
      <c r="M113" s="19">
        <v>45430</v>
      </c>
      <c r="N113" s="36">
        <v>0.375</v>
      </c>
      <c r="O113" s="24" t="s">
        <v>523</v>
      </c>
      <c r="P113" s="24" t="s">
        <v>527</v>
      </c>
      <c r="Q113" s="24" t="s">
        <v>587</v>
      </c>
      <c r="R113" s="24" t="s">
        <v>578</v>
      </c>
      <c r="S113" s="2">
        <v>4630</v>
      </c>
    </row>
    <row r="114" spans="1:19" x14ac:dyDescent="0.2">
      <c r="A114" s="34">
        <v>113</v>
      </c>
      <c r="B114" s="34">
        <v>1</v>
      </c>
      <c r="C114" s="35" t="s">
        <v>907</v>
      </c>
      <c r="D114" s="5">
        <v>1</v>
      </c>
      <c r="E114" s="5">
        <v>2</v>
      </c>
      <c r="F114" s="5" t="s">
        <v>908</v>
      </c>
      <c r="H114" s="2">
        <v>1</v>
      </c>
      <c r="I114" s="2">
        <v>2</v>
      </c>
      <c r="J114" s="2" t="s">
        <v>521</v>
      </c>
      <c r="K114" s="5" t="s">
        <v>34</v>
      </c>
      <c r="L114" s="2" t="s">
        <v>3</v>
      </c>
      <c r="M114" s="19">
        <v>45376</v>
      </c>
      <c r="N114" s="36">
        <v>0.85416666666666663</v>
      </c>
      <c r="O114" s="24" t="s">
        <v>523</v>
      </c>
      <c r="P114" s="24" t="s">
        <v>527</v>
      </c>
      <c r="Q114" s="24" t="s">
        <v>525</v>
      </c>
      <c r="R114" s="24" t="s">
        <v>524</v>
      </c>
      <c r="S114" s="2">
        <v>4631</v>
      </c>
    </row>
    <row r="115" spans="1:19" x14ac:dyDescent="0.2">
      <c r="A115" s="34">
        <v>114</v>
      </c>
      <c r="B115" s="34">
        <v>1</v>
      </c>
      <c r="C115" s="35" t="s">
        <v>909</v>
      </c>
      <c r="D115" s="5">
        <v>12</v>
      </c>
      <c r="E115" s="5">
        <v>1</v>
      </c>
      <c r="F115" s="5" t="s">
        <v>712</v>
      </c>
      <c r="H115" s="2">
        <v>12</v>
      </c>
      <c r="I115" s="2">
        <v>1</v>
      </c>
      <c r="J115" s="2" t="s">
        <v>521</v>
      </c>
      <c r="K115" s="5" t="s">
        <v>32</v>
      </c>
      <c r="L115" s="2" t="s">
        <v>3</v>
      </c>
      <c r="M115" s="19">
        <v>45398</v>
      </c>
      <c r="N115" s="36">
        <v>0.85416666666666663</v>
      </c>
      <c r="O115" s="24" t="s">
        <v>523</v>
      </c>
      <c r="P115" s="24" t="s">
        <v>527</v>
      </c>
      <c r="Q115" s="24" t="s">
        <v>525</v>
      </c>
      <c r="R115" s="24" t="s">
        <v>529</v>
      </c>
      <c r="S115" s="2">
        <v>4631</v>
      </c>
    </row>
    <row r="116" spans="1:19" x14ac:dyDescent="0.2">
      <c r="A116" s="34">
        <v>115</v>
      </c>
      <c r="B116" s="34">
        <v>1</v>
      </c>
      <c r="C116" s="35" t="s">
        <v>885</v>
      </c>
      <c r="D116" s="5">
        <v>17</v>
      </c>
      <c r="E116" s="5">
        <v>1</v>
      </c>
      <c r="F116" s="5" t="s">
        <v>722</v>
      </c>
      <c r="H116" s="2">
        <v>17</v>
      </c>
      <c r="I116" s="2">
        <v>1</v>
      </c>
      <c r="J116" s="2" t="s">
        <v>521</v>
      </c>
      <c r="K116" s="5" t="s">
        <v>31</v>
      </c>
      <c r="L116" s="2" t="s">
        <v>3</v>
      </c>
      <c r="M116" s="19">
        <v>45402</v>
      </c>
      <c r="N116" s="36">
        <v>0.58333333333333337</v>
      </c>
      <c r="O116" s="24" t="s">
        <v>523</v>
      </c>
      <c r="P116" s="24" t="s">
        <v>527</v>
      </c>
      <c r="Q116" s="24" t="s">
        <v>525</v>
      </c>
      <c r="R116" s="24" t="s">
        <v>538</v>
      </c>
      <c r="S116" s="2">
        <v>4631</v>
      </c>
    </row>
    <row r="117" spans="1:19" x14ac:dyDescent="0.2">
      <c r="A117" s="34">
        <v>116</v>
      </c>
      <c r="B117" s="34">
        <v>1</v>
      </c>
      <c r="C117" s="35" t="s">
        <v>910</v>
      </c>
      <c r="D117" s="5">
        <v>7</v>
      </c>
      <c r="E117" s="5">
        <v>1</v>
      </c>
      <c r="F117" s="5" t="s">
        <v>702</v>
      </c>
      <c r="H117" s="2">
        <v>7</v>
      </c>
      <c r="I117" s="2">
        <v>1</v>
      </c>
      <c r="J117" s="2" t="s">
        <v>521</v>
      </c>
      <c r="K117" s="5" t="s">
        <v>27</v>
      </c>
      <c r="L117" s="2" t="s">
        <v>3</v>
      </c>
      <c r="M117" s="19">
        <v>45408</v>
      </c>
      <c r="N117" s="36">
        <v>0.72916666666666663</v>
      </c>
      <c r="O117" s="24" t="s">
        <v>523</v>
      </c>
      <c r="P117" s="24" t="s">
        <v>527</v>
      </c>
      <c r="Q117" s="24" t="s">
        <v>525</v>
      </c>
      <c r="R117" s="24" t="s">
        <v>528</v>
      </c>
      <c r="S117" s="2">
        <v>4631</v>
      </c>
    </row>
    <row r="118" spans="1:19" x14ac:dyDescent="0.2">
      <c r="A118" s="34">
        <v>117</v>
      </c>
      <c r="B118" s="34">
        <v>1</v>
      </c>
      <c r="C118" s="35" t="s">
        <v>911</v>
      </c>
      <c r="D118" s="5">
        <v>22</v>
      </c>
      <c r="E118" s="5">
        <v>1</v>
      </c>
      <c r="F118" s="5" t="s">
        <v>732</v>
      </c>
      <c r="H118" s="2">
        <v>22</v>
      </c>
      <c r="I118" s="2">
        <v>1</v>
      </c>
      <c r="J118" s="2" t="s">
        <v>521</v>
      </c>
      <c r="K118" s="5" t="s">
        <v>36</v>
      </c>
      <c r="L118" s="2" t="s">
        <v>3</v>
      </c>
      <c r="M118" s="19">
        <v>45412</v>
      </c>
      <c r="N118" s="36">
        <v>0.72916666666666663</v>
      </c>
      <c r="O118" s="24" t="s">
        <v>523</v>
      </c>
      <c r="P118" s="24" t="s">
        <v>527</v>
      </c>
      <c r="Q118" s="24" t="s">
        <v>525</v>
      </c>
      <c r="R118" s="24" t="s">
        <v>539</v>
      </c>
      <c r="S118" s="2">
        <v>4631</v>
      </c>
    </row>
    <row r="119" spans="1:19" x14ac:dyDescent="0.2">
      <c r="A119" s="34">
        <v>118</v>
      </c>
      <c r="B119" s="34">
        <v>1</v>
      </c>
      <c r="C119" s="35" t="s">
        <v>912</v>
      </c>
      <c r="D119" s="5">
        <v>27</v>
      </c>
      <c r="E119" s="5">
        <v>1</v>
      </c>
      <c r="F119" s="5" t="s">
        <v>742</v>
      </c>
      <c r="H119" s="2">
        <v>27</v>
      </c>
      <c r="I119" s="2">
        <v>1</v>
      </c>
      <c r="J119" s="2" t="s">
        <v>521</v>
      </c>
      <c r="K119" s="5" t="s">
        <v>39</v>
      </c>
      <c r="L119" s="2" t="s">
        <v>3</v>
      </c>
      <c r="M119" s="19">
        <v>45425</v>
      </c>
      <c r="N119" s="36">
        <v>0.78125</v>
      </c>
      <c r="O119" s="24" t="s">
        <v>523</v>
      </c>
      <c r="P119" s="24" t="s">
        <v>527</v>
      </c>
      <c r="Q119" s="24" t="s">
        <v>525</v>
      </c>
      <c r="R119" s="24" t="s">
        <v>542</v>
      </c>
      <c r="S119" s="2">
        <v>4631</v>
      </c>
    </row>
    <row r="120" spans="1:19" x14ac:dyDescent="0.2">
      <c r="A120" s="34">
        <v>119</v>
      </c>
      <c r="B120" s="34">
        <v>1</v>
      </c>
      <c r="C120" s="35" t="s">
        <v>913</v>
      </c>
      <c r="D120" s="5">
        <v>32</v>
      </c>
      <c r="E120" s="5">
        <v>1</v>
      </c>
      <c r="F120" s="5" t="s">
        <v>752</v>
      </c>
      <c r="H120" s="2">
        <v>32</v>
      </c>
      <c r="I120" s="2">
        <v>1</v>
      </c>
      <c r="J120" s="2" t="s">
        <v>521</v>
      </c>
      <c r="K120" s="5" t="s">
        <v>36</v>
      </c>
      <c r="L120" s="2" t="s">
        <v>3</v>
      </c>
      <c r="M120" s="19">
        <v>45430</v>
      </c>
      <c r="N120" s="36">
        <v>0.42708333333333331</v>
      </c>
      <c r="O120" s="24" t="s">
        <v>523</v>
      </c>
      <c r="P120" s="24" t="s">
        <v>527</v>
      </c>
      <c r="Q120" s="24" t="s">
        <v>525</v>
      </c>
      <c r="R120" s="24" t="s">
        <v>546</v>
      </c>
      <c r="S120" s="2">
        <v>4631</v>
      </c>
    </row>
    <row r="121" spans="1:19" x14ac:dyDescent="0.2">
      <c r="A121" s="34">
        <v>120</v>
      </c>
      <c r="B121" s="34">
        <v>1</v>
      </c>
      <c r="C121" s="35" t="s">
        <v>914</v>
      </c>
      <c r="D121" s="5">
        <v>5</v>
      </c>
      <c r="E121" s="5">
        <v>2</v>
      </c>
      <c r="F121" s="5" t="s">
        <v>915</v>
      </c>
      <c r="H121" s="2">
        <v>5</v>
      </c>
      <c r="I121" s="2">
        <v>2</v>
      </c>
      <c r="J121" s="2" t="s">
        <v>521</v>
      </c>
      <c r="K121" s="5" t="s">
        <v>39</v>
      </c>
      <c r="L121" s="2" t="s">
        <v>3</v>
      </c>
      <c r="M121" s="19">
        <v>45376</v>
      </c>
      <c r="N121" s="36">
        <v>0.72916666666666663</v>
      </c>
      <c r="O121" s="24" t="s">
        <v>523</v>
      </c>
      <c r="P121" s="24" t="s">
        <v>527</v>
      </c>
      <c r="Q121" s="24" t="s">
        <v>543</v>
      </c>
      <c r="R121" s="24" t="s">
        <v>542</v>
      </c>
      <c r="S121" s="2">
        <v>4632</v>
      </c>
    </row>
    <row r="122" spans="1:19" x14ac:dyDescent="0.2">
      <c r="A122" s="1">
        <v>121</v>
      </c>
      <c r="B122" s="1">
        <v>1</v>
      </c>
      <c r="C122" s="37" t="s">
        <v>916</v>
      </c>
      <c r="D122" s="38">
        <v>18</v>
      </c>
      <c r="E122" s="38">
        <v>2</v>
      </c>
      <c r="F122" s="38" t="s">
        <v>917</v>
      </c>
      <c r="G122" s="38"/>
      <c r="H122" s="2">
        <v>18</v>
      </c>
      <c r="I122" s="1">
        <v>2</v>
      </c>
      <c r="J122" s="2" t="s">
        <v>521</v>
      </c>
      <c r="K122" s="5" t="s">
        <v>27</v>
      </c>
      <c r="L122" s="1" t="s">
        <v>3</v>
      </c>
      <c r="M122" s="19">
        <v>45394</v>
      </c>
      <c r="N122" s="36">
        <v>0.72916666666666663</v>
      </c>
      <c r="O122" s="24" t="s">
        <v>523</v>
      </c>
      <c r="P122" s="24" t="s">
        <v>527</v>
      </c>
      <c r="Q122" s="24" t="s">
        <v>543</v>
      </c>
      <c r="R122" s="24" t="s">
        <v>528</v>
      </c>
      <c r="S122" s="2">
        <v>4632</v>
      </c>
    </row>
    <row r="123" spans="1:19" x14ac:dyDescent="0.2">
      <c r="A123" s="34">
        <v>122</v>
      </c>
      <c r="B123" s="34">
        <v>1</v>
      </c>
      <c r="C123" s="35" t="s">
        <v>719</v>
      </c>
      <c r="D123" s="5">
        <v>38</v>
      </c>
      <c r="E123" s="5">
        <v>1</v>
      </c>
      <c r="F123" s="5" t="s">
        <v>764</v>
      </c>
      <c r="H123" s="2">
        <v>38</v>
      </c>
      <c r="I123" s="2">
        <v>1</v>
      </c>
      <c r="J123" s="2" t="s">
        <v>521</v>
      </c>
      <c r="K123" s="5" t="s">
        <v>39</v>
      </c>
      <c r="L123" s="2" t="s">
        <v>3</v>
      </c>
      <c r="M123" s="19">
        <v>45410</v>
      </c>
      <c r="N123" s="36">
        <v>0.54166666666666663</v>
      </c>
      <c r="O123" s="24" t="s">
        <v>523</v>
      </c>
      <c r="P123" s="24" t="s">
        <v>527</v>
      </c>
      <c r="Q123" s="24" t="s">
        <v>543</v>
      </c>
      <c r="R123" s="24" t="s">
        <v>538</v>
      </c>
      <c r="S123" s="2">
        <v>4632</v>
      </c>
    </row>
    <row r="124" spans="1:19" x14ac:dyDescent="0.2">
      <c r="A124" s="34">
        <v>123</v>
      </c>
      <c r="B124" s="34">
        <v>1</v>
      </c>
      <c r="C124" s="35" t="s">
        <v>918</v>
      </c>
      <c r="D124" s="5">
        <v>25</v>
      </c>
      <c r="E124" s="5">
        <v>2</v>
      </c>
      <c r="F124" s="5" t="s">
        <v>919</v>
      </c>
      <c r="H124" s="2">
        <v>25</v>
      </c>
      <c r="I124" s="2">
        <v>2</v>
      </c>
      <c r="J124" s="2" t="s">
        <v>521</v>
      </c>
      <c r="K124" s="5" t="s">
        <v>34</v>
      </c>
      <c r="L124" s="2" t="s">
        <v>3</v>
      </c>
      <c r="M124" s="19">
        <v>45411</v>
      </c>
      <c r="N124" s="36">
        <v>0.80208333333333337</v>
      </c>
      <c r="O124" s="24" t="s">
        <v>523</v>
      </c>
      <c r="P124" s="24" t="s">
        <v>527</v>
      </c>
      <c r="Q124" s="24" t="s">
        <v>543</v>
      </c>
      <c r="R124" s="24" t="s">
        <v>532</v>
      </c>
      <c r="S124" s="2">
        <v>4632</v>
      </c>
    </row>
    <row r="125" spans="1:19" x14ac:dyDescent="0.2">
      <c r="A125" s="34">
        <v>124</v>
      </c>
      <c r="B125" s="34">
        <v>1</v>
      </c>
      <c r="C125" s="35" t="s">
        <v>920</v>
      </c>
      <c r="D125" s="5">
        <v>10</v>
      </c>
      <c r="E125" s="5">
        <v>1</v>
      </c>
      <c r="F125" s="5" t="s">
        <v>708</v>
      </c>
      <c r="H125" s="2">
        <v>10</v>
      </c>
      <c r="I125" s="2">
        <v>1</v>
      </c>
      <c r="J125" s="2" t="s">
        <v>521</v>
      </c>
      <c r="K125" s="5" t="s">
        <v>39</v>
      </c>
      <c r="L125" s="2" t="s">
        <v>3</v>
      </c>
      <c r="M125" s="19">
        <v>45417</v>
      </c>
      <c r="N125" s="36">
        <v>0.59375</v>
      </c>
      <c r="O125" s="24" t="s">
        <v>523</v>
      </c>
      <c r="P125" s="24" t="s">
        <v>527</v>
      </c>
      <c r="Q125" s="24" t="s">
        <v>543</v>
      </c>
      <c r="R125" s="24" t="s">
        <v>546</v>
      </c>
      <c r="S125" s="2">
        <v>4632</v>
      </c>
    </row>
    <row r="126" spans="1:19" x14ac:dyDescent="0.2">
      <c r="A126" s="34">
        <v>125</v>
      </c>
      <c r="B126" s="34">
        <v>1</v>
      </c>
      <c r="C126" s="35" t="s">
        <v>921</v>
      </c>
      <c r="D126" s="5">
        <v>29</v>
      </c>
      <c r="E126" s="5">
        <v>2</v>
      </c>
      <c r="F126" s="5" t="s">
        <v>922</v>
      </c>
      <c r="H126" s="2">
        <v>29</v>
      </c>
      <c r="I126" s="2">
        <v>2</v>
      </c>
      <c r="J126" s="2" t="s">
        <v>521</v>
      </c>
      <c r="K126" s="5" t="s">
        <v>39</v>
      </c>
      <c r="L126" s="2" t="s">
        <v>3</v>
      </c>
      <c r="M126" s="19">
        <v>45426</v>
      </c>
      <c r="N126" s="36">
        <v>0.78125</v>
      </c>
      <c r="O126" s="24" t="s">
        <v>523</v>
      </c>
      <c r="P126" s="24" t="s">
        <v>527</v>
      </c>
      <c r="Q126" s="24" t="s">
        <v>543</v>
      </c>
      <c r="R126" s="24" t="s">
        <v>529</v>
      </c>
      <c r="S126" s="2">
        <v>4632</v>
      </c>
    </row>
    <row r="127" spans="1:19" x14ac:dyDescent="0.2">
      <c r="A127" s="34">
        <v>126</v>
      </c>
      <c r="B127" s="34">
        <v>1</v>
      </c>
      <c r="C127" s="35" t="s">
        <v>923</v>
      </c>
      <c r="D127" s="5">
        <v>35</v>
      </c>
      <c r="E127" s="5">
        <v>2</v>
      </c>
      <c r="F127" s="5" t="s">
        <v>924</v>
      </c>
      <c r="H127" s="2">
        <v>35</v>
      </c>
      <c r="I127" s="2">
        <v>2</v>
      </c>
      <c r="J127" s="2" t="s">
        <v>521</v>
      </c>
      <c r="K127" s="5" t="s">
        <v>39</v>
      </c>
      <c r="L127" s="2" t="s">
        <v>3</v>
      </c>
      <c r="M127" s="19">
        <v>45430</v>
      </c>
      <c r="N127" s="36">
        <v>0.47916666666666669</v>
      </c>
      <c r="O127" s="24" t="s">
        <v>523</v>
      </c>
      <c r="P127" s="24" t="s">
        <v>527</v>
      </c>
      <c r="Q127" s="24" t="s">
        <v>543</v>
      </c>
      <c r="R127" s="24" t="s">
        <v>533</v>
      </c>
      <c r="S127" s="2">
        <v>4632</v>
      </c>
    </row>
    <row r="128" spans="1:19" x14ac:dyDescent="0.2">
      <c r="A128" s="34">
        <v>127</v>
      </c>
      <c r="B128" s="34">
        <v>1</v>
      </c>
      <c r="C128" s="35" t="s">
        <v>925</v>
      </c>
      <c r="D128" s="5">
        <v>162</v>
      </c>
      <c r="E128" s="5">
        <v>2</v>
      </c>
      <c r="F128" s="5" t="s">
        <v>926</v>
      </c>
      <c r="H128" s="2">
        <v>162</v>
      </c>
      <c r="I128" s="2">
        <v>2</v>
      </c>
      <c r="J128" s="2" t="s">
        <v>608</v>
      </c>
      <c r="K128" s="5" t="s">
        <v>37</v>
      </c>
      <c r="L128" s="2" t="s">
        <v>3</v>
      </c>
      <c r="M128" s="19">
        <v>45376</v>
      </c>
      <c r="N128" s="36">
        <v>0.72916666666666663</v>
      </c>
      <c r="O128" s="24" t="s">
        <v>13</v>
      </c>
      <c r="P128" s="24" t="s">
        <v>535</v>
      </c>
      <c r="Q128" s="24" t="s">
        <v>614</v>
      </c>
      <c r="R128" s="24" t="s">
        <v>613</v>
      </c>
      <c r="S128" s="2">
        <v>4584</v>
      </c>
    </row>
    <row r="129" spans="1:19" x14ac:dyDescent="0.2">
      <c r="A129" s="34">
        <v>128</v>
      </c>
      <c r="B129" s="34">
        <v>1</v>
      </c>
      <c r="C129" s="35" t="s">
        <v>927</v>
      </c>
      <c r="D129" s="5">
        <v>166</v>
      </c>
      <c r="E129" s="5">
        <v>2</v>
      </c>
      <c r="F129" s="5" t="s">
        <v>928</v>
      </c>
      <c r="H129" s="2">
        <v>166</v>
      </c>
      <c r="I129" s="2">
        <v>2</v>
      </c>
      <c r="J129" s="2" t="s">
        <v>608</v>
      </c>
      <c r="K129" s="5" t="s">
        <v>25</v>
      </c>
      <c r="L129" s="2" t="s">
        <v>3</v>
      </c>
      <c r="M129" s="19">
        <v>45391</v>
      </c>
      <c r="N129" s="36">
        <v>0.77083333333333337</v>
      </c>
      <c r="O129" s="24" t="s">
        <v>13</v>
      </c>
      <c r="P129" s="24" t="s">
        <v>535</v>
      </c>
      <c r="Q129" s="24" t="s">
        <v>614</v>
      </c>
      <c r="R129" s="24" t="s">
        <v>609</v>
      </c>
      <c r="S129" s="2">
        <v>4584</v>
      </c>
    </row>
    <row r="130" spans="1:19" x14ac:dyDescent="0.2">
      <c r="A130" s="34">
        <v>129</v>
      </c>
      <c r="B130" s="34">
        <v>1</v>
      </c>
      <c r="C130" s="35" t="s">
        <v>763</v>
      </c>
      <c r="D130" s="5">
        <v>173</v>
      </c>
      <c r="E130" s="5">
        <v>2</v>
      </c>
      <c r="F130" s="5" t="s">
        <v>929</v>
      </c>
      <c r="H130" s="2">
        <v>173</v>
      </c>
      <c r="I130" s="2">
        <v>2</v>
      </c>
      <c r="J130" s="2" t="s">
        <v>608</v>
      </c>
      <c r="K130" s="5" t="s">
        <v>37</v>
      </c>
      <c r="L130" s="2" t="s">
        <v>3</v>
      </c>
      <c r="M130" s="19">
        <v>45402</v>
      </c>
      <c r="N130" s="36">
        <v>0.41666666666666669</v>
      </c>
      <c r="O130" s="24" t="s">
        <v>13</v>
      </c>
      <c r="P130" s="24" t="s">
        <v>535</v>
      </c>
      <c r="Q130" s="24" t="s">
        <v>614</v>
      </c>
      <c r="R130" s="24" t="s">
        <v>612</v>
      </c>
      <c r="S130" s="2">
        <v>4584</v>
      </c>
    </row>
    <row r="131" spans="1:19" x14ac:dyDescent="0.2">
      <c r="A131" s="34">
        <v>130</v>
      </c>
      <c r="B131" s="34">
        <v>1</v>
      </c>
      <c r="C131" s="35" t="s">
        <v>930</v>
      </c>
      <c r="D131" s="5">
        <v>179</v>
      </c>
      <c r="E131" s="5">
        <v>2</v>
      </c>
      <c r="F131" s="5" t="s">
        <v>931</v>
      </c>
      <c r="H131" s="2">
        <v>179</v>
      </c>
      <c r="I131" s="2">
        <v>2</v>
      </c>
      <c r="J131" s="2" t="s">
        <v>608</v>
      </c>
      <c r="K131" s="5" t="s">
        <v>25</v>
      </c>
      <c r="L131" s="2" t="s">
        <v>3</v>
      </c>
      <c r="M131" s="19">
        <v>45405</v>
      </c>
      <c r="N131" s="36">
        <v>0.77083333333333337</v>
      </c>
      <c r="O131" s="24" t="s">
        <v>13</v>
      </c>
      <c r="P131" s="24" t="s">
        <v>535</v>
      </c>
      <c r="Q131" s="24" t="s">
        <v>614</v>
      </c>
      <c r="R131" s="24" t="s">
        <v>610</v>
      </c>
      <c r="S131" s="2">
        <v>4584</v>
      </c>
    </row>
    <row r="132" spans="1:19" x14ac:dyDescent="0.2">
      <c r="A132" s="34">
        <v>131</v>
      </c>
      <c r="B132" s="34">
        <v>1</v>
      </c>
      <c r="C132" s="35" t="s">
        <v>932</v>
      </c>
      <c r="D132" s="5">
        <v>189</v>
      </c>
      <c r="E132" s="5">
        <v>1</v>
      </c>
      <c r="F132" s="5" t="s">
        <v>933</v>
      </c>
      <c r="H132" s="2">
        <v>189</v>
      </c>
      <c r="I132" s="2">
        <v>1</v>
      </c>
      <c r="J132" s="2" t="s">
        <v>608</v>
      </c>
      <c r="K132" s="5" t="s">
        <v>35</v>
      </c>
      <c r="L132" s="2" t="s">
        <v>3</v>
      </c>
      <c r="M132" s="19">
        <v>45412</v>
      </c>
      <c r="N132" s="36">
        <v>0.8125</v>
      </c>
      <c r="O132" s="24" t="s">
        <v>13</v>
      </c>
      <c r="P132" s="24" t="s">
        <v>535</v>
      </c>
      <c r="Q132" s="24" t="s">
        <v>614</v>
      </c>
      <c r="R132" s="24" t="s">
        <v>620</v>
      </c>
      <c r="S132" s="2">
        <v>4584</v>
      </c>
    </row>
    <row r="133" spans="1:19" x14ac:dyDescent="0.2">
      <c r="A133" s="34">
        <v>132</v>
      </c>
      <c r="B133" s="34">
        <v>1</v>
      </c>
      <c r="C133" s="35" t="s">
        <v>934</v>
      </c>
      <c r="D133" s="5">
        <v>192</v>
      </c>
      <c r="E133" s="5">
        <v>2</v>
      </c>
      <c r="F133" s="5" t="s">
        <v>935</v>
      </c>
      <c r="H133" s="2">
        <v>192</v>
      </c>
      <c r="I133" s="2">
        <v>2</v>
      </c>
      <c r="J133" s="2" t="s">
        <v>608</v>
      </c>
      <c r="K133" s="5" t="s">
        <v>28</v>
      </c>
      <c r="L133" s="2" t="s">
        <v>3</v>
      </c>
      <c r="M133" s="19">
        <v>45422</v>
      </c>
      <c r="N133" s="36">
        <v>0.72916666666666663</v>
      </c>
      <c r="O133" s="24" t="s">
        <v>13</v>
      </c>
      <c r="P133" s="24" t="s">
        <v>535</v>
      </c>
      <c r="Q133" s="24" t="s">
        <v>614</v>
      </c>
      <c r="R133" s="24" t="s">
        <v>611</v>
      </c>
      <c r="S133" s="2">
        <v>4584</v>
      </c>
    </row>
    <row r="134" spans="1:19" x14ac:dyDescent="0.2">
      <c r="A134" s="34">
        <v>133</v>
      </c>
      <c r="B134" s="34">
        <v>1</v>
      </c>
      <c r="C134" s="35" t="s">
        <v>936</v>
      </c>
      <c r="D134" s="5">
        <v>201</v>
      </c>
      <c r="E134" s="5">
        <v>1</v>
      </c>
      <c r="F134" s="5" t="s">
        <v>937</v>
      </c>
      <c r="H134" s="2">
        <v>201</v>
      </c>
      <c r="I134" s="2">
        <v>1</v>
      </c>
      <c r="J134" s="2" t="s">
        <v>608</v>
      </c>
      <c r="K134" s="5" t="s">
        <v>37</v>
      </c>
      <c r="L134" s="2" t="s">
        <v>3</v>
      </c>
      <c r="M134" s="19">
        <v>45430</v>
      </c>
      <c r="N134" s="36">
        <v>0.54166666666666663</v>
      </c>
      <c r="O134" s="24" t="s">
        <v>13</v>
      </c>
      <c r="P134" s="24" t="s">
        <v>535</v>
      </c>
      <c r="Q134" s="24" t="s">
        <v>614</v>
      </c>
      <c r="R134" s="24" t="s">
        <v>619</v>
      </c>
      <c r="S134" s="2">
        <v>4584</v>
      </c>
    </row>
    <row r="135" spans="1:19" x14ac:dyDescent="0.2">
      <c r="A135" s="34">
        <v>134</v>
      </c>
      <c r="B135" s="34">
        <v>1</v>
      </c>
      <c r="C135" s="35" t="s">
        <v>765</v>
      </c>
      <c r="D135" s="5">
        <v>246</v>
      </c>
      <c r="E135" s="5">
        <v>1</v>
      </c>
      <c r="F135" s="5" t="s">
        <v>938</v>
      </c>
      <c r="H135" s="2">
        <v>246</v>
      </c>
      <c r="I135" s="2">
        <v>1</v>
      </c>
      <c r="J135" s="2" t="s">
        <v>634</v>
      </c>
      <c r="K135" s="5" t="s">
        <v>29</v>
      </c>
      <c r="L135" s="2" t="s">
        <v>3</v>
      </c>
      <c r="M135" s="19">
        <v>45375</v>
      </c>
      <c r="N135" s="36">
        <v>0.58333333333333337</v>
      </c>
      <c r="O135" s="24" t="s">
        <v>13</v>
      </c>
      <c r="P135" s="24" t="s">
        <v>535</v>
      </c>
      <c r="Q135" s="24" t="s">
        <v>639</v>
      </c>
      <c r="R135" s="24" t="s">
        <v>640</v>
      </c>
      <c r="S135" s="2">
        <v>4585</v>
      </c>
    </row>
    <row r="136" spans="1:19" x14ac:dyDescent="0.2">
      <c r="A136" s="34">
        <v>135</v>
      </c>
      <c r="B136" s="34">
        <v>1</v>
      </c>
      <c r="C136" s="35" t="s">
        <v>939</v>
      </c>
      <c r="D136" s="5">
        <v>255</v>
      </c>
      <c r="E136" s="5">
        <v>1</v>
      </c>
      <c r="F136" s="5" t="s">
        <v>940</v>
      </c>
      <c r="H136" s="2">
        <v>255</v>
      </c>
      <c r="I136" s="2">
        <v>1</v>
      </c>
      <c r="J136" s="2" t="s">
        <v>634</v>
      </c>
      <c r="K136" s="5" t="s">
        <v>29</v>
      </c>
      <c r="L136" s="2" t="s">
        <v>3</v>
      </c>
      <c r="M136" s="19">
        <v>45395</v>
      </c>
      <c r="N136" s="36">
        <v>0.5</v>
      </c>
      <c r="O136" s="24" t="s">
        <v>13</v>
      </c>
      <c r="P136" s="24" t="s">
        <v>535</v>
      </c>
      <c r="Q136" s="24" t="s">
        <v>639</v>
      </c>
      <c r="R136" s="24" t="s">
        <v>642</v>
      </c>
      <c r="S136" s="2">
        <v>4585</v>
      </c>
    </row>
    <row r="137" spans="1:19" x14ac:dyDescent="0.2">
      <c r="A137" s="34">
        <v>136</v>
      </c>
      <c r="B137" s="34">
        <v>1</v>
      </c>
      <c r="C137" s="35" t="s">
        <v>941</v>
      </c>
      <c r="D137" s="5">
        <v>264</v>
      </c>
      <c r="E137" s="5">
        <v>1</v>
      </c>
      <c r="F137" s="5" t="s">
        <v>942</v>
      </c>
      <c r="H137" s="2">
        <v>264</v>
      </c>
      <c r="I137" s="2">
        <v>1</v>
      </c>
      <c r="J137" s="2" t="s">
        <v>634</v>
      </c>
      <c r="K137" s="5" t="s">
        <v>35</v>
      </c>
      <c r="L137" s="2" t="s">
        <v>3</v>
      </c>
      <c r="M137" s="19">
        <v>45403</v>
      </c>
      <c r="N137" s="36">
        <v>0.58333333333333337</v>
      </c>
      <c r="O137" s="24" t="s">
        <v>13</v>
      </c>
      <c r="P137" s="24" t="s">
        <v>535</v>
      </c>
      <c r="Q137" s="24" t="s">
        <v>639</v>
      </c>
      <c r="R137" s="24" t="s">
        <v>641</v>
      </c>
      <c r="S137" s="2">
        <v>4585</v>
      </c>
    </row>
    <row r="138" spans="1:19" x14ac:dyDescent="0.2">
      <c r="A138" s="34">
        <v>137</v>
      </c>
      <c r="B138" s="34">
        <v>1</v>
      </c>
      <c r="C138" s="35" t="s">
        <v>943</v>
      </c>
      <c r="D138" s="5">
        <v>271</v>
      </c>
      <c r="E138" s="5">
        <v>2</v>
      </c>
      <c r="F138" s="5" t="s">
        <v>944</v>
      </c>
      <c r="H138" s="2">
        <v>271</v>
      </c>
      <c r="I138" s="2">
        <v>2</v>
      </c>
      <c r="J138" s="2" t="s">
        <v>634</v>
      </c>
      <c r="K138" s="5" t="s">
        <v>35</v>
      </c>
      <c r="L138" s="2" t="s">
        <v>3</v>
      </c>
      <c r="M138" s="19">
        <v>45407</v>
      </c>
      <c r="N138" s="36">
        <v>0.77083333333333337</v>
      </c>
      <c r="O138" s="24" t="s">
        <v>13</v>
      </c>
      <c r="P138" s="24" t="s">
        <v>535</v>
      </c>
      <c r="Q138" s="24" t="s">
        <v>639</v>
      </c>
      <c r="R138" s="24" t="s">
        <v>635</v>
      </c>
      <c r="S138" s="2">
        <v>4585</v>
      </c>
    </row>
    <row r="139" spans="1:19" x14ac:dyDescent="0.2">
      <c r="A139" s="34">
        <v>138</v>
      </c>
      <c r="B139" s="34">
        <v>1</v>
      </c>
      <c r="C139" s="35" t="s">
        <v>945</v>
      </c>
      <c r="D139" s="5">
        <v>281</v>
      </c>
      <c r="E139" s="5">
        <v>2</v>
      </c>
      <c r="F139" s="5" t="s">
        <v>946</v>
      </c>
      <c r="H139" s="2">
        <v>281</v>
      </c>
      <c r="I139" s="2">
        <v>2</v>
      </c>
      <c r="J139" s="2" t="s">
        <v>634</v>
      </c>
      <c r="K139" s="5" t="s">
        <v>35</v>
      </c>
      <c r="L139" s="2" t="s">
        <v>3</v>
      </c>
      <c r="M139" s="19">
        <v>45410</v>
      </c>
      <c r="N139" s="36">
        <v>0.75</v>
      </c>
      <c r="O139" s="24" t="s">
        <v>13</v>
      </c>
      <c r="P139" s="24" t="s">
        <v>535</v>
      </c>
      <c r="Q139" s="24" t="s">
        <v>639</v>
      </c>
      <c r="R139" s="24" t="s">
        <v>636</v>
      </c>
      <c r="S139" s="2">
        <v>4585</v>
      </c>
    </row>
    <row r="140" spans="1:19" x14ac:dyDescent="0.2">
      <c r="A140" s="34">
        <v>139</v>
      </c>
      <c r="B140" s="34">
        <v>1</v>
      </c>
      <c r="C140" s="35" t="s">
        <v>947</v>
      </c>
      <c r="D140" s="5">
        <v>291</v>
      </c>
      <c r="E140" s="5">
        <v>2</v>
      </c>
      <c r="F140" s="5" t="s">
        <v>948</v>
      </c>
      <c r="H140" s="2">
        <v>291</v>
      </c>
      <c r="I140" s="2">
        <v>2</v>
      </c>
      <c r="J140" s="2" t="s">
        <v>634</v>
      </c>
      <c r="K140" s="5" t="s">
        <v>26</v>
      </c>
      <c r="L140" s="2" t="s">
        <v>3</v>
      </c>
      <c r="M140" s="19">
        <v>45422</v>
      </c>
      <c r="N140" s="36">
        <v>0.75</v>
      </c>
      <c r="O140" s="24" t="s">
        <v>13</v>
      </c>
      <c r="P140" s="24" t="s">
        <v>535</v>
      </c>
      <c r="Q140" s="24" t="s">
        <v>639</v>
      </c>
      <c r="R140" s="24" t="s">
        <v>637</v>
      </c>
      <c r="S140" s="2">
        <v>4585</v>
      </c>
    </row>
    <row r="141" spans="1:19" x14ac:dyDescent="0.2">
      <c r="A141" s="34">
        <v>140</v>
      </c>
      <c r="B141" s="34">
        <v>1</v>
      </c>
      <c r="C141" s="35" t="s">
        <v>949</v>
      </c>
      <c r="D141" s="5">
        <v>301</v>
      </c>
      <c r="E141" s="5">
        <v>2</v>
      </c>
      <c r="F141" s="5" t="s">
        <v>950</v>
      </c>
      <c r="H141" s="2">
        <v>301</v>
      </c>
      <c r="I141" s="2">
        <v>2</v>
      </c>
      <c r="J141" s="2" t="s">
        <v>634</v>
      </c>
      <c r="K141" s="5" t="s">
        <v>35</v>
      </c>
      <c r="L141" s="2" t="s">
        <v>3</v>
      </c>
      <c r="M141" s="19">
        <v>45430</v>
      </c>
      <c r="N141" s="36">
        <v>0.5</v>
      </c>
      <c r="O141" s="24" t="s">
        <v>13</v>
      </c>
      <c r="P141" s="24" t="s">
        <v>535</v>
      </c>
      <c r="Q141" s="24" t="s">
        <v>639</v>
      </c>
      <c r="R141" s="24" t="s">
        <v>638</v>
      </c>
      <c r="S141" s="2">
        <v>4585</v>
      </c>
    </row>
    <row r="142" spans="1:19" x14ac:dyDescent="0.2">
      <c r="A142" s="34">
        <v>141</v>
      </c>
      <c r="B142" s="34">
        <v>1</v>
      </c>
      <c r="C142" s="35" t="s">
        <v>725</v>
      </c>
      <c r="D142" s="5">
        <v>341</v>
      </c>
      <c r="E142" s="5">
        <v>1</v>
      </c>
      <c r="F142" s="5" t="s">
        <v>951</v>
      </c>
      <c r="H142" s="2">
        <v>341</v>
      </c>
      <c r="I142" s="2">
        <v>1</v>
      </c>
      <c r="J142" s="2" t="s">
        <v>664</v>
      </c>
      <c r="K142" s="5" t="s">
        <v>37</v>
      </c>
      <c r="L142" s="2" t="s">
        <v>3</v>
      </c>
      <c r="M142" s="19">
        <v>45375</v>
      </c>
      <c r="N142" s="36">
        <v>0.66666666666666663</v>
      </c>
      <c r="O142" s="24" t="s">
        <v>13</v>
      </c>
      <c r="P142" s="24" t="s">
        <v>535</v>
      </c>
      <c r="Q142" s="24" t="s">
        <v>669</v>
      </c>
      <c r="R142" s="24" t="s">
        <v>670</v>
      </c>
      <c r="S142" s="2">
        <v>4586</v>
      </c>
    </row>
    <row r="143" spans="1:19" x14ac:dyDescent="0.2">
      <c r="A143" s="34">
        <v>142</v>
      </c>
      <c r="B143" s="34">
        <v>1</v>
      </c>
      <c r="C143" s="35" t="s">
        <v>952</v>
      </c>
      <c r="D143" s="5">
        <v>347</v>
      </c>
      <c r="E143" s="5">
        <v>2</v>
      </c>
      <c r="F143" s="5" t="s">
        <v>953</v>
      </c>
      <c r="H143" s="2">
        <v>347</v>
      </c>
      <c r="I143" s="2">
        <v>2</v>
      </c>
      <c r="J143" s="2" t="s">
        <v>664</v>
      </c>
      <c r="K143" s="5" t="s">
        <v>26</v>
      </c>
      <c r="L143" s="2" t="s">
        <v>3</v>
      </c>
      <c r="M143" s="19">
        <v>45394</v>
      </c>
      <c r="N143" s="36">
        <v>0.79166666666666663</v>
      </c>
      <c r="O143" s="24" t="s">
        <v>13</v>
      </c>
      <c r="P143" s="24" t="s">
        <v>535</v>
      </c>
      <c r="Q143" s="24" t="s">
        <v>669</v>
      </c>
      <c r="R143" s="24" t="s">
        <v>668</v>
      </c>
      <c r="S143" s="2">
        <v>4586</v>
      </c>
    </row>
    <row r="144" spans="1:19" x14ac:dyDescent="0.2">
      <c r="A144" s="34">
        <v>143</v>
      </c>
      <c r="B144" s="34">
        <v>1</v>
      </c>
      <c r="C144" s="35" t="s">
        <v>954</v>
      </c>
      <c r="D144" s="5">
        <v>353</v>
      </c>
      <c r="E144" s="5">
        <v>1</v>
      </c>
      <c r="F144" s="5" t="s">
        <v>955</v>
      </c>
      <c r="H144" s="2">
        <v>353</v>
      </c>
      <c r="I144" s="2">
        <v>1</v>
      </c>
      <c r="J144" s="2" t="s">
        <v>664</v>
      </c>
      <c r="K144" s="5" t="s">
        <v>35</v>
      </c>
      <c r="L144" s="2" t="s">
        <v>3</v>
      </c>
      <c r="M144" s="19">
        <v>45402</v>
      </c>
      <c r="N144" s="36">
        <v>0.58333333333333337</v>
      </c>
      <c r="O144" s="24" t="s">
        <v>13</v>
      </c>
      <c r="P144" s="24" t="s">
        <v>535</v>
      </c>
      <c r="Q144" s="24" t="s">
        <v>669</v>
      </c>
      <c r="R144" s="24" t="s">
        <v>666</v>
      </c>
      <c r="S144" s="2">
        <v>4586</v>
      </c>
    </row>
    <row r="145" spans="1:19" x14ac:dyDescent="0.2">
      <c r="A145" s="34">
        <v>144</v>
      </c>
      <c r="B145" s="34">
        <v>1</v>
      </c>
      <c r="C145" s="35" t="s">
        <v>956</v>
      </c>
      <c r="D145" s="5">
        <v>359</v>
      </c>
      <c r="E145" s="5">
        <v>2</v>
      </c>
      <c r="F145" s="5" t="s">
        <v>957</v>
      </c>
      <c r="H145" s="2">
        <v>359</v>
      </c>
      <c r="I145" s="2">
        <v>2</v>
      </c>
      <c r="J145" s="2" t="s">
        <v>664</v>
      </c>
      <c r="K145" s="5" t="s">
        <v>28</v>
      </c>
      <c r="L145" s="2" t="s">
        <v>3</v>
      </c>
      <c r="M145" s="19">
        <v>45408</v>
      </c>
      <c r="N145" s="36">
        <v>0.77083333333333337</v>
      </c>
      <c r="O145" s="24" t="s">
        <v>13</v>
      </c>
      <c r="P145" s="24" t="s">
        <v>535</v>
      </c>
      <c r="Q145" s="24" t="s">
        <v>669</v>
      </c>
      <c r="R145" s="24" t="s">
        <v>667</v>
      </c>
      <c r="S145" s="2">
        <v>4586</v>
      </c>
    </row>
    <row r="146" spans="1:19" x14ac:dyDescent="0.2">
      <c r="A146" s="34">
        <v>145</v>
      </c>
      <c r="B146" s="34">
        <v>1</v>
      </c>
      <c r="C146" s="35" t="s">
        <v>958</v>
      </c>
      <c r="D146" s="5">
        <v>367</v>
      </c>
      <c r="E146" s="5">
        <v>1</v>
      </c>
      <c r="F146" s="5" t="s">
        <v>959</v>
      </c>
      <c r="H146" s="2">
        <v>367</v>
      </c>
      <c r="I146" s="2">
        <v>1</v>
      </c>
      <c r="J146" s="2" t="s">
        <v>664</v>
      </c>
      <c r="K146" s="5" t="s">
        <v>37</v>
      </c>
      <c r="L146" s="2" t="s">
        <v>3</v>
      </c>
      <c r="M146" s="19">
        <v>45417</v>
      </c>
      <c r="N146" s="36">
        <v>0.70833333333333337</v>
      </c>
      <c r="O146" s="24" t="s">
        <v>13</v>
      </c>
      <c r="P146" s="24" t="s">
        <v>535</v>
      </c>
      <c r="Q146" s="24" t="s">
        <v>669</v>
      </c>
      <c r="R146" s="24" t="s">
        <v>675</v>
      </c>
      <c r="S146" s="2">
        <v>4586</v>
      </c>
    </row>
    <row r="147" spans="1:19" x14ac:dyDescent="0.2">
      <c r="A147" s="34">
        <v>146</v>
      </c>
      <c r="B147" s="34">
        <v>1</v>
      </c>
      <c r="C147" s="35" t="s">
        <v>960</v>
      </c>
      <c r="D147" s="5">
        <v>369</v>
      </c>
      <c r="E147" s="5">
        <v>2</v>
      </c>
      <c r="F147" s="5" t="s">
        <v>961</v>
      </c>
      <c r="H147" s="2">
        <v>369</v>
      </c>
      <c r="I147" s="2">
        <v>2</v>
      </c>
      <c r="J147" s="2" t="s">
        <v>664</v>
      </c>
      <c r="K147" s="5" t="s">
        <v>26</v>
      </c>
      <c r="L147" s="2" t="s">
        <v>3</v>
      </c>
      <c r="M147" s="19">
        <v>45422</v>
      </c>
      <c r="N147" s="36">
        <v>0.79166666666666663</v>
      </c>
      <c r="O147" s="24" t="s">
        <v>13</v>
      </c>
      <c r="P147" s="24" t="s">
        <v>535</v>
      </c>
      <c r="Q147" s="24" t="s">
        <v>669</v>
      </c>
      <c r="R147" s="24" t="s">
        <v>665</v>
      </c>
      <c r="S147" s="2">
        <v>4586</v>
      </c>
    </row>
    <row r="148" spans="1:19" x14ac:dyDescent="0.2">
      <c r="A148" s="34">
        <v>147</v>
      </c>
      <c r="B148" s="34">
        <v>1</v>
      </c>
      <c r="C148" s="35" t="s">
        <v>962</v>
      </c>
      <c r="D148" s="5">
        <v>379</v>
      </c>
      <c r="E148" s="5">
        <v>1</v>
      </c>
      <c r="F148" s="5" t="s">
        <v>963</v>
      </c>
      <c r="H148" s="2">
        <v>379</v>
      </c>
      <c r="I148" s="2">
        <v>1</v>
      </c>
      <c r="J148" s="2" t="s">
        <v>664</v>
      </c>
      <c r="K148" s="5" t="s">
        <v>37</v>
      </c>
      <c r="L148" s="2" t="s">
        <v>3</v>
      </c>
      <c r="M148" s="19">
        <v>45430</v>
      </c>
      <c r="N148" s="36">
        <v>0.45833333333333331</v>
      </c>
      <c r="O148" s="24" t="s">
        <v>13</v>
      </c>
      <c r="P148" s="24" t="s">
        <v>535</v>
      </c>
      <c r="Q148" s="24" t="s">
        <v>669</v>
      </c>
      <c r="R148" s="24" t="s">
        <v>676</v>
      </c>
      <c r="S148" s="2">
        <v>4586</v>
      </c>
    </row>
    <row r="149" spans="1:19" x14ac:dyDescent="0.2">
      <c r="A149" s="34">
        <v>148</v>
      </c>
      <c r="B149" s="34">
        <v>1</v>
      </c>
      <c r="C149" s="35" t="s">
        <v>964</v>
      </c>
      <c r="D149" s="5">
        <v>74</v>
      </c>
      <c r="E149" s="5">
        <v>2</v>
      </c>
      <c r="F149" s="5" t="s">
        <v>965</v>
      </c>
      <c r="H149" s="2">
        <v>74</v>
      </c>
      <c r="I149" s="2">
        <v>2</v>
      </c>
      <c r="J149" s="2" t="s">
        <v>572</v>
      </c>
      <c r="K149" s="5" t="s">
        <v>33</v>
      </c>
      <c r="L149" s="2" t="s">
        <v>858</v>
      </c>
      <c r="M149" s="19">
        <v>45374</v>
      </c>
      <c r="N149" s="36">
        <v>0.375</v>
      </c>
      <c r="O149" s="24" t="s">
        <v>13</v>
      </c>
      <c r="P149" s="24" t="s">
        <v>535</v>
      </c>
      <c r="Q149" s="24" t="s">
        <v>578</v>
      </c>
      <c r="R149" s="24" t="s">
        <v>577</v>
      </c>
      <c r="S149" s="2">
        <v>4574</v>
      </c>
    </row>
    <row r="150" spans="1:19" x14ac:dyDescent="0.2">
      <c r="A150" s="34">
        <v>149</v>
      </c>
      <c r="B150" s="34">
        <v>1</v>
      </c>
      <c r="C150" s="35" t="s">
        <v>966</v>
      </c>
      <c r="D150" s="5">
        <v>80</v>
      </c>
      <c r="E150" s="5">
        <v>1</v>
      </c>
      <c r="F150" s="5" t="s">
        <v>846</v>
      </c>
      <c r="H150" s="2">
        <v>80</v>
      </c>
      <c r="I150" s="2">
        <v>1</v>
      </c>
      <c r="J150" s="2" t="s">
        <v>572</v>
      </c>
      <c r="K150" s="5" t="s">
        <v>33</v>
      </c>
      <c r="L150" s="2" t="s">
        <v>858</v>
      </c>
      <c r="M150" s="19">
        <v>45395</v>
      </c>
      <c r="N150" s="36">
        <v>0.375</v>
      </c>
      <c r="O150" s="24" t="s">
        <v>13</v>
      </c>
      <c r="P150" s="24" t="s">
        <v>535</v>
      </c>
      <c r="Q150" s="24" t="s">
        <v>578</v>
      </c>
      <c r="R150" s="24" t="s">
        <v>588</v>
      </c>
      <c r="S150" s="2">
        <v>4574</v>
      </c>
    </row>
    <row r="151" spans="1:19" x14ac:dyDescent="0.2">
      <c r="A151" s="34">
        <v>150</v>
      </c>
      <c r="B151" s="34">
        <v>1</v>
      </c>
      <c r="C151" s="35" t="s">
        <v>967</v>
      </c>
      <c r="D151" s="5">
        <v>116</v>
      </c>
      <c r="E151" s="5">
        <v>2</v>
      </c>
      <c r="F151" s="5" t="s">
        <v>968</v>
      </c>
      <c r="H151" s="2">
        <v>116</v>
      </c>
      <c r="I151" s="2">
        <v>2</v>
      </c>
      <c r="J151" s="2" t="s">
        <v>572</v>
      </c>
      <c r="K151" s="5" t="s">
        <v>33</v>
      </c>
      <c r="L151" s="2" t="s">
        <v>858</v>
      </c>
      <c r="M151" s="19">
        <v>45402</v>
      </c>
      <c r="N151" s="36">
        <v>0.42708333333333331</v>
      </c>
      <c r="O151" s="24" t="s">
        <v>13</v>
      </c>
      <c r="P151" s="24" t="s">
        <v>535</v>
      </c>
      <c r="Q151" s="24" t="s">
        <v>578</v>
      </c>
      <c r="R151" s="24" t="s">
        <v>575</v>
      </c>
      <c r="S151" s="2">
        <v>4574</v>
      </c>
    </row>
    <row r="152" spans="1:19" x14ac:dyDescent="0.2">
      <c r="A152" s="34">
        <v>151</v>
      </c>
      <c r="B152" s="34">
        <v>1</v>
      </c>
      <c r="C152" s="35" t="s">
        <v>969</v>
      </c>
      <c r="D152" s="5">
        <v>91</v>
      </c>
      <c r="E152" s="5">
        <v>2</v>
      </c>
      <c r="F152" s="5" t="s">
        <v>970</v>
      </c>
      <c r="H152" s="2">
        <v>91</v>
      </c>
      <c r="I152" s="2">
        <v>2</v>
      </c>
      <c r="J152" s="2" t="s">
        <v>572</v>
      </c>
      <c r="K152" s="5" t="s">
        <v>33</v>
      </c>
      <c r="L152" s="2" t="s">
        <v>858</v>
      </c>
      <c r="M152" s="19">
        <v>45409</v>
      </c>
      <c r="N152" s="36">
        <v>0.375</v>
      </c>
      <c r="O152" s="24" t="s">
        <v>13</v>
      </c>
      <c r="P152" s="24" t="s">
        <v>535</v>
      </c>
      <c r="Q152" s="24" t="s">
        <v>578</v>
      </c>
      <c r="R152" s="24" t="s">
        <v>574</v>
      </c>
      <c r="S152" s="2">
        <v>4574</v>
      </c>
    </row>
    <row r="153" spans="1:19" x14ac:dyDescent="0.2">
      <c r="A153" s="34">
        <v>152</v>
      </c>
      <c r="B153" s="34">
        <v>1</v>
      </c>
      <c r="C153" s="35" t="s">
        <v>971</v>
      </c>
      <c r="D153" s="5">
        <v>100</v>
      </c>
      <c r="E153" s="5">
        <v>1</v>
      </c>
      <c r="F153" s="5" t="s">
        <v>886</v>
      </c>
      <c r="H153" s="2">
        <v>100</v>
      </c>
      <c r="I153" s="2">
        <v>1</v>
      </c>
      <c r="J153" s="2" t="s">
        <v>572</v>
      </c>
      <c r="K153" s="5" t="s">
        <v>33</v>
      </c>
      <c r="L153" s="2" t="s">
        <v>858</v>
      </c>
      <c r="M153" s="19">
        <v>45411</v>
      </c>
      <c r="N153" s="36">
        <v>0.75</v>
      </c>
      <c r="O153" s="24" t="s">
        <v>13</v>
      </c>
      <c r="P153" s="24" t="s">
        <v>535</v>
      </c>
      <c r="Q153" s="24" t="s">
        <v>578</v>
      </c>
      <c r="R153" s="24" t="s">
        <v>584</v>
      </c>
      <c r="S153" s="2">
        <v>4574</v>
      </c>
    </row>
    <row r="154" spans="1:19" x14ac:dyDescent="0.2">
      <c r="A154" s="34">
        <v>153</v>
      </c>
      <c r="B154" s="34">
        <v>1</v>
      </c>
      <c r="C154" s="35" t="s">
        <v>729</v>
      </c>
      <c r="D154" s="5">
        <v>106</v>
      </c>
      <c r="E154" s="5">
        <v>1</v>
      </c>
      <c r="F154" s="5" t="s">
        <v>894</v>
      </c>
      <c r="H154" s="2">
        <v>106</v>
      </c>
      <c r="I154" s="2">
        <v>1</v>
      </c>
      <c r="J154" s="2" t="s">
        <v>572</v>
      </c>
      <c r="K154" s="5" t="s">
        <v>33</v>
      </c>
      <c r="L154" s="2" t="s">
        <v>858</v>
      </c>
      <c r="M154" s="19">
        <v>45423</v>
      </c>
      <c r="N154" s="36">
        <v>0.375</v>
      </c>
      <c r="O154" s="24" t="s">
        <v>13</v>
      </c>
      <c r="P154" s="24" t="s">
        <v>535</v>
      </c>
      <c r="Q154" s="24" t="s">
        <v>578</v>
      </c>
      <c r="R154" s="24" t="s">
        <v>586</v>
      </c>
      <c r="S154" s="2">
        <v>4574</v>
      </c>
    </row>
    <row r="155" spans="1:19" x14ac:dyDescent="0.2">
      <c r="A155" s="34">
        <v>154</v>
      </c>
      <c r="B155" s="34">
        <v>1</v>
      </c>
      <c r="C155" s="35" t="s">
        <v>972</v>
      </c>
      <c r="D155" s="5">
        <v>112</v>
      </c>
      <c r="E155" s="5">
        <v>1</v>
      </c>
      <c r="F155" s="5" t="s">
        <v>905</v>
      </c>
      <c r="H155" s="2">
        <v>112</v>
      </c>
      <c r="I155" s="2">
        <v>1</v>
      </c>
      <c r="J155" s="2" t="s">
        <v>572</v>
      </c>
      <c r="K155" s="5" t="s">
        <v>33</v>
      </c>
      <c r="L155" s="2" t="s">
        <v>858</v>
      </c>
      <c r="M155" s="19">
        <v>45430</v>
      </c>
      <c r="N155" s="36">
        <v>0.375</v>
      </c>
      <c r="O155" s="24" t="s">
        <v>13</v>
      </c>
      <c r="P155" s="24" t="s">
        <v>535</v>
      </c>
      <c r="Q155" s="24" t="s">
        <v>578</v>
      </c>
      <c r="R155" s="24" t="s">
        <v>587</v>
      </c>
      <c r="S155" s="2">
        <v>4574</v>
      </c>
    </row>
    <row r="156" spans="1:19" x14ac:dyDescent="0.2">
      <c r="A156" s="34">
        <v>155</v>
      </c>
      <c r="B156" s="34">
        <v>1</v>
      </c>
      <c r="C156" s="35" t="s">
        <v>973</v>
      </c>
      <c r="D156" s="5">
        <v>36</v>
      </c>
      <c r="E156" s="5">
        <v>2</v>
      </c>
      <c r="F156" s="5" t="s">
        <v>974</v>
      </c>
      <c r="H156" s="2">
        <v>36</v>
      </c>
      <c r="I156" s="2">
        <v>2</v>
      </c>
      <c r="J156" s="2" t="s">
        <v>521</v>
      </c>
      <c r="K156" s="5" t="s">
        <v>34</v>
      </c>
      <c r="L156" s="2" t="s">
        <v>858</v>
      </c>
      <c r="M156" s="19">
        <v>45376</v>
      </c>
      <c r="N156" s="36">
        <v>0.75</v>
      </c>
      <c r="O156" s="24" t="s">
        <v>13</v>
      </c>
      <c r="P156" s="24" t="s">
        <v>535</v>
      </c>
      <c r="Q156" s="24" t="s">
        <v>533</v>
      </c>
      <c r="R156" s="24" t="s">
        <v>528</v>
      </c>
      <c r="S156" s="2">
        <v>4573</v>
      </c>
    </row>
    <row r="157" spans="1:19" x14ac:dyDescent="0.2">
      <c r="A157" s="34">
        <v>156</v>
      </c>
      <c r="B157" s="34">
        <v>1</v>
      </c>
      <c r="C157" s="35" t="s">
        <v>975</v>
      </c>
      <c r="D157" s="5">
        <v>3</v>
      </c>
      <c r="E157" s="5">
        <v>2</v>
      </c>
      <c r="F157" s="5" t="s">
        <v>976</v>
      </c>
      <c r="H157" s="2">
        <v>3</v>
      </c>
      <c r="I157" s="2">
        <v>2</v>
      </c>
      <c r="J157" s="2" t="s">
        <v>521</v>
      </c>
      <c r="K157" s="5" t="s">
        <v>39</v>
      </c>
      <c r="L157" s="2" t="s">
        <v>3</v>
      </c>
      <c r="M157" s="19">
        <v>45377</v>
      </c>
      <c r="N157" s="36">
        <v>0.72916666666666663</v>
      </c>
      <c r="O157" s="24" t="s">
        <v>13</v>
      </c>
      <c r="P157" s="24" t="s">
        <v>535</v>
      </c>
      <c r="Q157" s="24" t="s">
        <v>533</v>
      </c>
      <c r="R157" s="24" t="s">
        <v>532</v>
      </c>
      <c r="S157" s="2">
        <v>4573</v>
      </c>
    </row>
    <row r="158" spans="1:19" x14ac:dyDescent="0.2">
      <c r="A158" s="34">
        <v>157</v>
      </c>
      <c r="B158" s="34">
        <v>1</v>
      </c>
      <c r="C158" s="35" t="s">
        <v>977</v>
      </c>
      <c r="D158" s="5">
        <v>14</v>
      </c>
      <c r="E158" s="5">
        <v>1</v>
      </c>
      <c r="F158" s="5" t="s">
        <v>716</v>
      </c>
      <c r="H158" s="2">
        <v>14</v>
      </c>
      <c r="I158" s="2">
        <v>1</v>
      </c>
      <c r="J158" s="2" t="s">
        <v>521</v>
      </c>
      <c r="K158" s="5" t="s">
        <v>31</v>
      </c>
      <c r="L158" s="2" t="s">
        <v>3</v>
      </c>
      <c r="M158" s="19">
        <v>45395</v>
      </c>
      <c r="N158" s="36">
        <v>0.58333333333333337</v>
      </c>
      <c r="O158" s="24" t="s">
        <v>13</v>
      </c>
      <c r="P158" s="24" t="s">
        <v>535</v>
      </c>
      <c r="Q158" s="24" t="s">
        <v>533</v>
      </c>
      <c r="R158" s="24" t="s">
        <v>538</v>
      </c>
      <c r="S158" s="2">
        <v>4573</v>
      </c>
    </row>
    <row r="159" spans="1:19" x14ac:dyDescent="0.2">
      <c r="A159" s="34">
        <v>158</v>
      </c>
      <c r="B159" s="34">
        <v>1</v>
      </c>
      <c r="C159" s="35" t="s">
        <v>978</v>
      </c>
      <c r="D159" s="5">
        <v>20</v>
      </c>
      <c r="E159" s="5">
        <v>1</v>
      </c>
      <c r="F159" s="5" t="s">
        <v>728</v>
      </c>
      <c r="H159" s="2">
        <v>20</v>
      </c>
      <c r="I159" s="2">
        <v>1</v>
      </c>
      <c r="J159" s="2" t="s">
        <v>521</v>
      </c>
      <c r="K159" s="5" t="s">
        <v>34</v>
      </c>
      <c r="L159" s="2" t="s">
        <v>858</v>
      </c>
      <c r="M159" s="19">
        <v>45404</v>
      </c>
      <c r="N159" s="36">
        <v>0.80208333333333337</v>
      </c>
      <c r="O159" s="24" t="s">
        <v>13</v>
      </c>
      <c r="P159" s="24" t="s">
        <v>535</v>
      </c>
      <c r="Q159" s="24" t="s">
        <v>533</v>
      </c>
      <c r="R159" s="24" t="s">
        <v>539</v>
      </c>
      <c r="S159" s="2">
        <v>4573</v>
      </c>
    </row>
    <row r="160" spans="1:19" x14ac:dyDescent="0.2">
      <c r="A160" s="34">
        <v>159</v>
      </c>
      <c r="B160" s="34">
        <v>1</v>
      </c>
      <c r="C160" s="35" t="s">
        <v>979</v>
      </c>
      <c r="D160" s="5">
        <v>21</v>
      </c>
      <c r="E160" s="5">
        <v>2</v>
      </c>
      <c r="F160" s="5" t="s">
        <v>980</v>
      </c>
      <c r="H160" s="2">
        <v>21</v>
      </c>
      <c r="I160" s="2">
        <v>2</v>
      </c>
      <c r="J160" s="2" t="s">
        <v>521</v>
      </c>
      <c r="K160" s="5" t="s">
        <v>34</v>
      </c>
      <c r="L160" s="2" t="s">
        <v>858</v>
      </c>
      <c r="M160" s="19">
        <v>45411</v>
      </c>
      <c r="N160" s="36">
        <v>0.75</v>
      </c>
      <c r="O160" s="24" t="s">
        <v>13</v>
      </c>
      <c r="P160" s="24" t="s">
        <v>535</v>
      </c>
      <c r="Q160" s="24" t="s">
        <v>533</v>
      </c>
      <c r="R160" s="24" t="s">
        <v>524</v>
      </c>
      <c r="S160" s="2">
        <v>4573</v>
      </c>
    </row>
    <row r="161" spans="1:19" x14ac:dyDescent="0.2">
      <c r="A161" s="34">
        <v>160</v>
      </c>
      <c r="B161" s="34">
        <v>1</v>
      </c>
      <c r="C161" s="35" t="s">
        <v>981</v>
      </c>
      <c r="D161" s="5">
        <v>30</v>
      </c>
      <c r="E161" s="5">
        <v>1</v>
      </c>
      <c r="F161" s="5" t="s">
        <v>748</v>
      </c>
      <c r="H161" s="2">
        <v>30</v>
      </c>
      <c r="I161" s="2">
        <v>1</v>
      </c>
      <c r="J161" s="2" t="s">
        <v>521</v>
      </c>
      <c r="K161" s="5" t="s">
        <v>34</v>
      </c>
      <c r="L161" s="2" t="s">
        <v>858</v>
      </c>
      <c r="M161" s="19">
        <v>45418</v>
      </c>
      <c r="N161" s="36">
        <v>0.75</v>
      </c>
      <c r="O161" s="24" t="s">
        <v>13</v>
      </c>
      <c r="P161" s="24" t="s">
        <v>535</v>
      </c>
      <c r="Q161" s="24" t="s">
        <v>533</v>
      </c>
      <c r="R161" s="24" t="s">
        <v>546</v>
      </c>
      <c r="S161" s="2">
        <v>4573</v>
      </c>
    </row>
    <row r="162" spans="1:19" x14ac:dyDescent="0.2">
      <c r="A162" s="34">
        <v>161</v>
      </c>
      <c r="B162" s="34">
        <v>1</v>
      </c>
      <c r="C162" s="35" t="s">
        <v>982</v>
      </c>
      <c r="D162" s="5">
        <v>35</v>
      </c>
      <c r="E162" s="5">
        <v>1</v>
      </c>
      <c r="F162" s="5" t="s">
        <v>758</v>
      </c>
      <c r="H162" s="2">
        <v>35</v>
      </c>
      <c r="I162" s="2">
        <v>1</v>
      </c>
      <c r="J162" s="2" t="s">
        <v>521</v>
      </c>
      <c r="K162" s="5" t="s">
        <v>39</v>
      </c>
      <c r="L162" s="2" t="s">
        <v>3</v>
      </c>
      <c r="M162" s="19">
        <v>45430</v>
      </c>
      <c r="N162" s="36">
        <v>0.47916666666666669</v>
      </c>
      <c r="O162" s="24" t="s">
        <v>13</v>
      </c>
      <c r="P162" s="24" t="s">
        <v>535</v>
      </c>
      <c r="Q162" s="24" t="s">
        <v>533</v>
      </c>
      <c r="R162" s="24" t="s">
        <v>543</v>
      </c>
      <c r="S162" s="2">
        <v>4573</v>
      </c>
    </row>
    <row r="163" spans="1:19" x14ac:dyDescent="0.2">
      <c r="A163" s="34">
        <v>162</v>
      </c>
      <c r="B163" s="34">
        <v>1</v>
      </c>
      <c r="C163" s="35" t="s">
        <v>983</v>
      </c>
      <c r="D163" s="5">
        <v>312</v>
      </c>
      <c r="E163" s="5">
        <v>1</v>
      </c>
      <c r="F163" s="5" t="s">
        <v>984</v>
      </c>
      <c r="H163" s="2">
        <v>312</v>
      </c>
      <c r="I163" s="2">
        <v>1</v>
      </c>
      <c r="J163" s="2" t="s">
        <v>653</v>
      </c>
      <c r="K163" s="5" t="s">
        <v>34</v>
      </c>
      <c r="L163" s="2" t="s">
        <v>858</v>
      </c>
      <c r="M163" s="19">
        <v>45376</v>
      </c>
      <c r="N163" s="36">
        <v>0.80208333333333337</v>
      </c>
      <c r="O163" s="24" t="s">
        <v>13</v>
      </c>
      <c r="P163" s="24" t="s">
        <v>535</v>
      </c>
      <c r="Q163" s="24" t="s">
        <v>655</v>
      </c>
      <c r="R163" s="24" t="s">
        <v>657</v>
      </c>
      <c r="S163" s="2">
        <v>4572</v>
      </c>
    </row>
    <row r="164" spans="1:19" x14ac:dyDescent="0.2">
      <c r="A164" s="34">
        <v>163</v>
      </c>
      <c r="B164" s="34">
        <v>1</v>
      </c>
      <c r="C164" s="35" t="s">
        <v>985</v>
      </c>
      <c r="D164" s="5">
        <v>307</v>
      </c>
      <c r="E164" s="5">
        <v>2</v>
      </c>
      <c r="F164" s="5" t="s">
        <v>986</v>
      </c>
      <c r="H164" s="2">
        <v>307</v>
      </c>
      <c r="I164" s="2">
        <v>2</v>
      </c>
      <c r="J164" s="2" t="s">
        <v>653</v>
      </c>
      <c r="K164" s="5" t="s">
        <v>39</v>
      </c>
      <c r="L164" s="2" t="s">
        <v>3</v>
      </c>
      <c r="M164" s="19">
        <v>45377</v>
      </c>
      <c r="N164" s="36">
        <v>0.78125</v>
      </c>
      <c r="O164" s="24" t="s">
        <v>13</v>
      </c>
      <c r="P164" s="24" t="s">
        <v>535</v>
      </c>
      <c r="Q164" s="24" t="s">
        <v>655</v>
      </c>
      <c r="R164" s="24" t="s">
        <v>654</v>
      </c>
      <c r="S164" s="2">
        <v>4572</v>
      </c>
    </row>
    <row r="165" spans="1:19" x14ac:dyDescent="0.2">
      <c r="A165" s="34">
        <v>164</v>
      </c>
      <c r="B165" s="34">
        <v>1</v>
      </c>
      <c r="C165" s="35" t="s">
        <v>987</v>
      </c>
      <c r="D165" s="5">
        <v>310</v>
      </c>
      <c r="E165" s="5">
        <v>1</v>
      </c>
      <c r="F165" s="5" t="s">
        <v>988</v>
      </c>
      <c r="H165" s="2">
        <v>310</v>
      </c>
      <c r="I165" s="2">
        <v>1</v>
      </c>
      <c r="J165" s="2" t="s">
        <v>653</v>
      </c>
      <c r="K165" s="5" t="s">
        <v>31</v>
      </c>
      <c r="L165" s="2" t="s">
        <v>3</v>
      </c>
      <c r="M165" s="19">
        <v>45395</v>
      </c>
      <c r="N165" s="36">
        <v>0.47916666666666669</v>
      </c>
      <c r="O165" s="24" t="s">
        <v>13</v>
      </c>
      <c r="P165" s="24" t="s">
        <v>535</v>
      </c>
      <c r="Q165" s="24" t="s">
        <v>655</v>
      </c>
      <c r="R165" s="24" t="s">
        <v>656</v>
      </c>
      <c r="S165" s="2">
        <v>4572</v>
      </c>
    </row>
    <row r="166" spans="1:19" x14ac:dyDescent="0.2">
      <c r="A166" s="34">
        <v>165</v>
      </c>
      <c r="B166" s="34">
        <v>1</v>
      </c>
      <c r="C166" s="35" t="s">
        <v>989</v>
      </c>
      <c r="D166" s="5">
        <v>313</v>
      </c>
      <c r="E166" s="5">
        <v>2</v>
      </c>
      <c r="F166" s="5" t="s">
        <v>990</v>
      </c>
      <c r="H166" s="2">
        <v>313</v>
      </c>
      <c r="I166" s="2">
        <v>2</v>
      </c>
      <c r="J166" s="2" t="s">
        <v>653</v>
      </c>
      <c r="K166" s="5" t="s">
        <v>34</v>
      </c>
      <c r="L166" s="2" t="s">
        <v>858</v>
      </c>
      <c r="M166" s="19">
        <v>45404</v>
      </c>
      <c r="N166" s="36">
        <v>0.75</v>
      </c>
      <c r="O166" s="24" t="s">
        <v>13</v>
      </c>
      <c r="P166" s="24" t="s">
        <v>535</v>
      </c>
      <c r="Q166" s="24" t="s">
        <v>655</v>
      </c>
      <c r="R166" s="24" t="s">
        <v>654</v>
      </c>
      <c r="S166" s="2">
        <v>4572</v>
      </c>
    </row>
    <row r="167" spans="1:19" x14ac:dyDescent="0.2">
      <c r="A167" s="34">
        <v>166</v>
      </c>
      <c r="B167" s="34">
        <v>1</v>
      </c>
      <c r="C167" s="35" t="s">
        <v>991</v>
      </c>
      <c r="D167" s="5">
        <v>316</v>
      </c>
      <c r="E167" s="5">
        <v>1</v>
      </c>
      <c r="F167" s="5" t="s">
        <v>992</v>
      </c>
      <c r="H167" s="2">
        <v>316</v>
      </c>
      <c r="I167" s="2">
        <v>1</v>
      </c>
      <c r="J167" s="2" t="s">
        <v>653</v>
      </c>
      <c r="K167" s="5" t="s">
        <v>34</v>
      </c>
      <c r="L167" s="2" t="s">
        <v>858</v>
      </c>
      <c r="M167" s="19">
        <v>45411</v>
      </c>
      <c r="N167" s="36">
        <v>0.85416666666666663</v>
      </c>
      <c r="O167" s="24" t="s">
        <v>13</v>
      </c>
      <c r="P167" s="24" t="s">
        <v>535</v>
      </c>
      <c r="Q167" s="24" t="s">
        <v>655</v>
      </c>
      <c r="R167" s="24" t="s">
        <v>656</v>
      </c>
      <c r="S167" s="2">
        <v>4572</v>
      </c>
    </row>
    <row r="168" spans="1:19" x14ac:dyDescent="0.2">
      <c r="A168" s="34">
        <v>167</v>
      </c>
      <c r="B168" s="34">
        <v>1</v>
      </c>
      <c r="C168" s="35" t="s">
        <v>845</v>
      </c>
      <c r="D168" s="5">
        <v>318</v>
      </c>
      <c r="E168" s="5">
        <v>1</v>
      </c>
      <c r="F168" s="5" t="s">
        <v>993</v>
      </c>
      <c r="H168" s="2">
        <v>318</v>
      </c>
      <c r="I168" s="2">
        <v>1</v>
      </c>
      <c r="J168" s="2" t="s">
        <v>653</v>
      </c>
      <c r="K168" s="5" t="s">
        <v>39</v>
      </c>
      <c r="L168" s="2" t="s">
        <v>3</v>
      </c>
      <c r="M168" s="19">
        <v>45426</v>
      </c>
      <c r="N168" s="36">
        <v>0.72916666666666663</v>
      </c>
      <c r="O168" s="24" t="s">
        <v>13</v>
      </c>
      <c r="P168" s="24" t="s">
        <v>535</v>
      </c>
      <c r="Q168" s="24" t="s">
        <v>655</v>
      </c>
      <c r="R168" s="24" t="s">
        <v>657</v>
      </c>
      <c r="S168" s="2">
        <v>4572</v>
      </c>
    </row>
    <row r="169" spans="1:19" x14ac:dyDescent="0.2">
      <c r="A169" s="34">
        <v>168</v>
      </c>
      <c r="B169" s="34">
        <v>1</v>
      </c>
      <c r="C169" s="35" t="s">
        <v>994</v>
      </c>
      <c r="D169" s="5">
        <v>319</v>
      </c>
      <c r="E169" s="5">
        <v>2</v>
      </c>
      <c r="F169" s="5" t="s">
        <v>995</v>
      </c>
      <c r="H169" s="2">
        <v>319</v>
      </c>
      <c r="I169" s="2">
        <v>2</v>
      </c>
      <c r="J169" s="2" t="s">
        <v>653</v>
      </c>
      <c r="K169" s="5" t="s">
        <v>39</v>
      </c>
      <c r="L169" s="2" t="s">
        <v>3</v>
      </c>
      <c r="M169" s="19">
        <v>45430</v>
      </c>
      <c r="N169" s="36">
        <v>0.58333333333333337</v>
      </c>
      <c r="O169" s="24" t="s">
        <v>13</v>
      </c>
      <c r="P169" s="24" t="s">
        <v>535</v>
      </c>
      <c r="Q169" s="24" t="s">
        <v>655</v>
      </c>
      <c r="R169" s="24" t="s">
        <v>654</v>
      </c>
      <c r="S169" s="2">
        <v>4572</v>
      </c>
    </row>
    <row r="170" spans="1:19" x14ac:dyDescent="0.2">
      <c r="A170" s="34">
        <v>169</v>
      </c>
      <c r="B170" s="34">
        <v>1</v>
      </c>
      <c r="C170" s="35" t="s">
        <v>996</v>
      </c>
      <c r="D170" s="5">
        <v>162</v>
      </c>
      <c r="E170" s="5">
        <v>1</v>
      </c>
      <c r="F170" s="5" t="s">
        <v>983</v>
      </c>
      <c r="H170" s="2">
        <v>162</v>
      </c>
      <c r="I170" s="2">
        <v>1</v>
      </c>
      <c r="J170" s="2" t="s">
        <v>608</v>
      </c>
      <c r="K170" s="5" t="s">
        <v>37</v>
      </c>
      <c r="L170" s="2" t="s">
        <v>3</v>
      </c>
      <c r="M170" s="19">
        <v>45376</v>
      </c>
      <c r="N170" s="36">
        <v>0.72916666666666663</v>
      </c>
      <c r="O170" s="24" t="s">
        <v>6</v>
      </c>
      <c r="P170" s="24" t="s">
        <v>534</v>
      </c>
      <c r="Q170" s="24" t="s">
        <v>613</v>
      </c>
      <c r="R170" s="24" t="s">
        <v>614</v>
      </c>
      <c r="S170" s="2">
        <v>4369</v>
      </c>
    </row>
    <row r="171" spans="1:19" x14ac:dyDescent="0.2">
      <c r="A171" s="34">
        <v>170</v>
      </c>
      <c r="B171" s="34">
        <v>1</v>
      </c>
      <c r="C171" s="35" t="s">
        <v>997</v>
      </c>
      <c r="D171" s="5">
        <v>168</v>
      </c>
      <c r="E171" s="5">
        <v>2</v>
      </c>
      <c r="F171" s="5" t="s">
        <v>998</v>
      </c>
      <c r="H171" s="2">
        <v>168</v>
      </c>
      <c r="I171" s="2">
        <v>2</v>
      </c>
      <c r="J171" s="2" t="s">
        <v>608</v>
      </c>
      <c r="K171" s="5" t="s">
        <v>24</v>
      </c>
      <c r="L171" s="2" t="s">
        <v>3</v>
      </c>
      <c r="M171" s="19">
        <v>45391</v>
      </c>
      <c r="N171" s="36">
        <v>0.72916666666666663</v>
      </c>
      <c r="O171" s="24" t="s">
        <v>6</v>
      </c>
      <c r="P171" s="24" t="s">
        <v>534</v>
      </c>
      <c r="Q171" s="24" t="s">
        <v>613</v>
      </c>
      <c r="R171" s="24" t="s">
        <v>612</v>
      </c>
      <c r="S171" s="2">
        <v>4369</v>
      </c>
    </row>
    <row r="172" spans="1:19" x14ac:dyDescent="0.2">
      <c r="A172" s="34">
        <v>171</v>
      </c>
      <c r="B172" s="34">
        <v>1</v>
      </c>
      <c r="C172" s="35" t="s">
        <v>777</v>
      </c>
      <c r="D172" s="5">
        <v>174</v>
      </c>
      <c r="E172" s="5">
        <v>1</v>
      </c>
      <c r="F172" s="5" t="s">
        <v>999</v>
      </c>
      <c r="H172" s="2">
        <v>174</v>
      </c>
      <c r="I172" s="2">
        <v>1</v>
      </c>
      <c r="J172" s="2" t="s">
        <v>608</v>
      </c>
      <c r="K172" s="5" t="s">
        <v>37</v>
      </c>
      <c r="L172" s="2" t="s">
        <v>3</v>
      </c>
      <c r="M172" s="19">
        <v>45402</v>
      </c>
      <c r="N172" s="36">
        <v>0.45833333333333331</v>
      </c>
      <c r="O172" s="24" t="s">
        <v>6</v>
      </c>
      <c r="P172" s="24" t="s">
        <v>534</v>
      </c>
      <c r="Q172" s="24" t="s">
        <v>613</v>
      </c>
      <c r="R172" s="24" t="s">
        <v>610</v>
      </c>
      <c r="S172" s="2">
        <v>4369</v>
      </c>
    </row>
    <row r="173" spans="1:19" x14ac:dyDescent="0.2">
      <c r="A173" s="34">
        <v>172</v>
      </c>
      <c r="B173" s="34">
        <v>1</v>
      </c>
      <c r="C173" s="35" t="s">
        <v>1000</v>
      </c>
      <c r="D173" s="5">
        <v>180</v>
      </c>
      <c r="E173" s="5">
        <v>2</v>
      </c>
      <c r="F173" s="5" t="s">
        <v>1001</v>
      </c>
      <c r="H173" s="2">
        <v>180</v>
      </c>
      <c r="I173" s="2">
        <v>2</v>
      </c>
      <c r="J173" s="2" t="s">
        <v>608</v>
      </c>
      <c r="K173" s="5" t="s">
        <v>28</v>
      </c>
      <c r="L173" s="2" t="s">
        <v>3</v>
      </c>
      <c r="M173" s="19">
        <v>45408</v>
      </c>
      <c r="N173" s="36">
        <v>0.72916666666666663</v>
      </c>
      <c r="O173" s="24" t="s">
        <v>6</v>
      </c>
      <c r="P173" s="24" t="s">
        <v>534</v>
      </c>
      <c r="Q173" s="24" t="s">
        <v>613</v>
      </c>
      <c r="R173" s="24" t="s">
        <v>611</v>
      </c>
      <c r="S173" s="2">
        <v>4369</v>
      </c>
    </row>
    <row r="174" spans="1:19" x14ac:dyDescent="0.2">
      <c r="A174" s="34">
        <v>173</v>
      </c>
      <c r="B174" s="34">
        <v>1</v>
      </c>
      <c r="C174" s="35" t="s">
        <v>1002</v>
      </c>
      <c r="D174" s="5">
        <v>188</v>
      </c>
      <c r="E174" s="5">
        <v>1</v>
      </c>
      <c r="F174" s="5" t="s">
        <v>1003</v>
      </c>
      <c r="H174" s="2">
        <v>188</v>
      </c>
      <c r="I174" s="2">
        <v>1</v>
      </c>
      <c r="J174" s="2" t="s">
        <v>608</v>
      </c>
      <c r="K174" s="5" t="s">
        <v>37</v>
      </c>
      <c r="L174" s="2" t="s">
        <v>3</v>
      </c>
      <c r="M174" s="19">
        <v>45409</v>
      </c>
      <c r="N174" s="36">
        <v>0.54166666666666663</v>
      </c>
      <c r="O174" s="24" t="s">
        <v>6</v>
      </c>
      <c r="P174" s="24" t="s">
        <v>534</v>
      </c>
      <c r="Q174" s="24" t="s">
        <v>613</v>
      </c>
      <c r="R174" s="24" t="s">
        <v>619</v>
      </c>
      <c r="S174" s="2">
        <v>4369</v>
      </c>
    </row>
    <row r="175" spans="1:19" x14ac:dyDescent="0.2">
      <c r="A175" s="34">
        <v>174</v>
      </c>
      <c r="B175" s="34">
        <v>1</v>
      </c>
      <c r="C175" s="35" t="s">
        <v>999</v>
      </c>
      <c r="D175" s="5">
        <v>190</v>
      </c>
      <c r="E175" s="5">
        <v>2</v>
      </c>
      <c r="F175" s="5" t="s">
        <v>1004</v>
      </c>
      <c r="H175" s="2">
        <v>190</v>
      </c>
      <c r="I175" s="2">
        <v>2</v>
      </c>
      <c r="J175" s="2" t="s">
        <v>608</v>
      </c>
      <c r="K175" s="5" t="s">
        <v>24</v>
      </c>
      <c r="L175" s="2" t="s">
        <v>3</v>
      </c>
      <c r="M175" s="19">
        <v>45426</v>
      </c>
      <c r="N175" s="36">
        <v>0.77083333333333337</v>
      </c>
      <c r="O175" s="24" t="s">
        <v>6</v>
      </c>
      <c r="P175" s="24" t="s">
        <v>534</v>
      </c>
      <c r="Q175" s="24" t="s">
        <v>613</v>
      </c>
      <c r="R175" s="24" t="s">
        <v>609</v>
      </c>
      <c r="S175" s="2">
        <v>4369</v>
      </c>
    </row>
    <row r="176" spans="1:19" x14ac:dyDescent="0.2">
      <c r="A176" s="34">
        <v>175</v>
      </c>
      <c r="B176" s="34">
        <v>1</v>
      </c>
      <c r="C176" s="35" t="s">
        <v>1005</v>
      </c>
      <c r="D176" s="5">
        <v>200</v>
      </c>
      <c r="E176" s="5">
        <v>1</v>
      </c>
      <c r="F176" s="5" t="s">
        <v>1006</v>
      </c>
      <c r="H176" s="2">
        <v>200</v>
      </c>
      <c r="I176" s="2">
        <v>1</v>
      </c>
      <c r="J176" s="2" t="s">
        <v>608</v>
      </c>
      <c r="K176" s="5" t="s">
        <v>29</v>
      </c>
      <c r="L176" s="2" t="s">
        <v>3</v>
      </c>
      <c r="M176" s="19">
        <v>45430</v>
      </c>
      <c r="N176" s="36">
        <v>0.45833333333333331</v>
      </c>
      <c r="O176" s="24" t="s">
        <v>6</v>
      </c>
      <c r="P176" s="24" t="s">
        <v>534</v>
      </c>
      <c r="Q176" s="24" t="s">
        <v>613</v>
      </c>
      <c r="R176" s="24" t="s">
        <v>620</v>
      </c>
      <c r="S176" s="2">
        <v>4369</v>
      </c>
    </row>
    <row r="177" spans="1:19" x14ac:dyDescent="0.2">
      <c r="A177" s="34">
        <v>176</v>
      </c>
      <c r="B177" s="34">
        <v>1</v>
      </c>
      <c r="C177" s="35" t="s">
        <v>779</v>
      </c>
      <c r="D177" s="5">
        <v>245</v>
      </c>
      <c r="E177" s="5">
        <v>2</v>
      </c>
      <c r="F177" s="5" t="s">
        <v>1007</v>
      </c>
      <c r="H177" s="2">
        <v>245</v>
      </c>
      <c r="I177" s="2">
        <v>2</v>
      </c>
      <c r="J177" s="2" t="s">
        <v>634</v>
      </c>
      <c r="K177" s="5" t="s">
        <v>29</v>
      </c>
      <c r="L177" s="2" t="s">
        <v>3</v>
      </c>
      <c r="M177" s="19">
        <v>45375</v>
      </c>
      <c r="N177" s="36">
        <v>0.625</v>
      </c>
      <c r="O177" s="24" t="s">
        <v>6</v>
      </c>
      <c r="P177" s="24" t="s">
        <v>534</v>
      </c>
      <c r="Q177" s="24" t="s">
        <v>638</v>
      </c>
      <c r="R177" s="24" t="s">
        <v>637</v>
      </c>
      <c r="S177" s="2">
        <v>4368</v>
      </c>
    </row>
    <row r="178" spans="1:19" x14ac:dyDescent="0.2">
      <c r="A178" s="34">
        <v>177</v>
      </c>
      <c r="B178" s="34">
        <v>1</v>
      </c>
      <c r="C178" s="35" t="s">
        <v>1008</v>
      </c>
      <c r="D178" s="5">
        <v>253</v>
      </c>
      <c r="E178" s="5">
        <v>2</v>
      </c>
      <c r="F178" s="5" t="s">
        <v>1009</v>
      </c>
      <c r="H178" s="2">
        <v>253</v>
      </c>
      <c r="I178" s="2">
        <v>2</v>
      </c>
      <c r="J178" s="2" t="s">
        <v>634</v>
      </c>
      <c r="K178" s="5" t="s">
        <v>29</v>
      </c>
      <c r="L178" s="2" t="s">
        <v>3</v>
      </c>
      <c r="M178" s="19">
        <v>45395</v>
      </c>
      <c r="N178" s="36">
        <v>0.45833333333333331</v>
      </c>
      <c r="O178" s="24" t="s">
        <v>6</v>
      </c>
      <c r="P178" s="24" t="s">
        <v>534</v>
      </c>
      <c r="Q178" s="24" t="s">
        <v>638</v>
      </c>
      <c r="R178" s="24" t="s">
        <v>635</v>
      </c>
      <c r="S178" s="2">
        <v>4368</v>
      </c>
    </row>
    <row r="179" spans="1:19" x14ac:dyDescent="0.2">
      <c r="A179" s="34">
        <v>178</v>
      </c>
      <c r="B179" s="34">
        <v>1</v>
      </c>
      <c r="C179" s="35" t="s">
        <v>1010</v>
      </c>
      <c r="D179" s="5">
        <v>263</v>
      </c>
      <c r="E179" s="5">
        <v>2</v>
      </c>
      <c r="F179" s="5" t="s">
        <v>1011</v>
      </c>
      <c r="H179" s="2">
        <v>263</v>
      </c>
      <c r="I179" s="2">
        <v>2</v>
      </c>
      <c r="J179" s="2" t="s">
        <v>634</v>
      </c>
      <c r="K179" s="5" t="s">
        <v>35</v>
      </c>
      <c r="L179" s="2" t="s">
        <v>3</v>
      </c>
      <c r="M179" s="19">
        <v>45402</v>
      </c>
      <c r="N179" s="36">
        <v>0.375</v>
      </c>
      <c r="O179" s="24" t="s">
        <v>6</v>
      </c>
      <c r="P179" s="24" t="s">
        <v>534</v>
      </c>
      <c r="Q179" s="24" t="s">
        <v>638</v>
      </c>
      <c r="R179" s="24" t="s">
        <v>636</v>
      </c>
      <c r="S179" s="2">
        <v>4368</v>
      </c>
    </row>
    <row r="180" spans="1:19" x14ac:dyDescent="0.2">
      <c r="A180" s="34">
        <v>179</v>
      </c>
      <c r="B180" s="34">
        <v>1</v>
      </c>
      <c r="C180" s="35" t="s">
        <v>849</v>
      </c>
      <c r="D180" s="5">
        <v>274</v>
      </c>
      <c r="E180" s="5">
        <v>1</v>
      </c>
      <c r="F180" s="5" t="s">
        <v>1012</v>
      </c>
      <c r="H180" s="2">
        <v>274</v>
      </c>
      <c r="I180" s="2">
        <v>1</v>
      </c>
      <c r="J180" s="2" t="s">
        <v>634</v>
      </c>
      <c r="K180" s="5" t="s">
        <v>35</v>
      </c>
      <c r="L180" s="2" t="s">
        <v>3</v>
      </c>
      <c r="M180" s="19">
        <v>45407</v>
      </c>
      <c r="N180" s="36">
        <v>0.72916666666666663</v>
      </c>
      <c r="O180" s="24" t="s">
        <v>6</v>
      </c>
      <c r="P180" s="24" t="s">
        <v>534</v>
      </c>
      <c r="Q180" s="24" t="s">
        <v>638</v>
      </c>
      <c r="R180" s="24" t="s">
        <v>642</v>
      </c>
      <c r="S180" s="2">
        <v>4368</v>
      </c>
    </row>
    <row r="181" spans="1:19" x14ac:dyDescent="0.2">
      <c r="A181" s="34">
        <v>180</v>
      </c>
      <c r="B181" s="34">
        <v>1</v>
      </c>
      <c r="C181" s="35" t="s">
        <v>1013</v>
      </c>
      <c r="D181" s="5">
        <v>283</v>
      </c>
      <c r="E181" s="5">
        <v>1</v>
      </c>
      <c r="F181" s="5" t="s">
        <v>1014</v>
      </c>
      <c r="H181" s="2">
        <v>283</v>
      </c>
      <c r="I181" s="2">
        <v>1</v>
      </c>
      <c r="J181" s="2" t="s">
        <v>634</v>
      </c>
      <c r="K181" s="5" t="s">
        <v>35</v>
      </c>
      <c r="L181" s="2" t="s">
        <v>3</v>
      </c>
      <c r="M181" s="19">
        <v>45410</v>
      </c>
      <c r="N181" s="36">
        <v>0.70833333333333337</v>
      </c>
      <c r="O181" s="24" t="s">
        <v>6</v>
      </c>
      <c r="P181" s="24" t="s">
        <v>534</v>
      </c>
      <c r="Q181" s="24" t="s">
        <v>638</v>
      </c>
      <c r="R181" s="24" t="s">
        <v>641</v>
      </c>
      <c r="S181" s="2">
        <v>4368</v>
      </c>
    </row>
    <row r="182" spans="1:19" x14ac:dyDescent="0.2">
      <c r="A182" s="34">
        <v>181</v>
      </c>
      <c r="B182" s="34">
        <v>1</v>
      </c>
      <c r="C182" s="35" t="s">
        <v>1015</v>
      </c>
      <c r="D182" s="5">
        <v>292</v>
      </c>
      <c r="E182" s="5">
        <v>1</v>
      </c>
      <c r="F182" s="5" t="s">
        <v>1016</v>
      </c>
      <c r="H182" s="2">
        <v>292</v>
      </c>
      <c r="I182" s="2">
        <v>1</v>
      </c>
      <c r="J182" s="2" t="s">
        <v>634</v>
      </c>
      <c r="K182" s="5" t="s">
        <v>26</v>
      </c>
      <c r="L182" s="2" t="s">
        <v>3</v>
      </c>
      <c r="M182" s="19">
        <v>45429</v>
      </c>
      <c r="N182" s="36">
        <v>0.75</v>
      </c>
      <c r="O182" s="24" t="s">
        <v>6</v>
      </c>
      <c r="P182" s="24" t="s">
        <v>534</v>
      </c>
      <c r="Q182" s="24" t="s">
        <v>638</v>
      </c>
      <c r="R182" s="24" t="s">
        <v>640</v>
      </c>
      <c r="S182" s="2">
        <v>4368</v>
      </c>
    </row>
    <row r="183" spans="1:19" x14ac:dyDescent="0.2">
      <c r="A183" s="34">
        <v>182</v>
      </c>
      <c r="B183" s="34">
        <v>1</v>
      </c>
      <c r="C183" s="35" t="s">
        <v>1017</v>
      </c>
      <c r="D183" s="5">
        <v>301</v>
      </c>
      <c r="E183" s="5">
        <v>1</v>
      </c>
      <c r="F183" s="5" t="s">
        <v>1018</v>
      </c>
      <c r="H183" s="2">
        <v>301</v>
      </c>
      <c r="I183" s="2">
        <v>1</v>
      </c>
      <c r="J183" s="2" t="s">
        <v>634</v>
      </c>
      <c r="K183" s="5" t="s">
        <v>35</v>
      </c>
      <c r="L183" s="2" t="s">
        <v>3</v>
      </c>
      <c r="M183" s="19">
        <v>45430</v>
      </c>
      <c r="N183" s="36">
        <v>0.5</v>
      </c>
      <c r="O183" s="24" t="s">
        <v>6</v>
      </c>
      <c r="P183" s="24" t="s">
        <v>534</v>
      </c>
      <c r="Q183" s="24" t="s">
        <v>638</v>
      </c>
      <c r="R183" s="24" t="s">
        <v>639</v>
      </c>
      <c r="S183" s="2">
        <v>4368</v>
      </c>
    </row>
    <row r="184" spans="1:19" x14ac:dyDescent="0.2">
      <c r="A184" s="34">
        <v>183</v>
      </c>
      <c r="B184" s="34">
        <v>1</v>
      </c>
      <c r="C184" s="35" t="s">
        <v>1019</v>
      </c>
      <c r="D184" s="5">
        <v>74</v>
      </c>
      <c r="E184" s="5">
        <v>1</v>
      </c>
      <c r="F184" s="5" t="s">
        <v>835</v>
      </c>
      <c r="H184" s="2">
        <v>74</v>
      </c>
      <c r="I184" s="2">
        <v>1</v>
      </c>
      <c r="J184" s="2" t="s">
        <v>572</v>
      </c>
      <c r="K184" s="5" t="s">
        <v>33</v>
      </c>
      <c r="L184" s="2" t="s">
        <v>3</v>
      </c>
      <c r="M184" s="19">
        <v>45374</v>
      </c>
      <c r="N184" s="36">
        <v>0.375</v>
      </c>
      <c r="O184" s="24" t="s">
        <v>6</v>
      </c>
      <c r="P184" s="24" t="s">
        <v>534</v>
      </c>
      <c r="Q184" s="24" t="s">
        <v>577</v>
      </c>
      <c r="R184" s="24" t="s">
        <v>578</v>
      </c>
      <c r="S184" s="2">
        <v>4370</v>
      </c>
    </row>
    <row r="185" spans="1:19" x14ac:dyDescent="0.2">
      <c r="A185" s="34">
        <v>184</v>
      </c>
      <c r="B185" s="34">
        <v>1</v>
      </c>
      <c r="C185" s="35" t="s">
        <v>1020</v>
      </c>
      <c r="D185" s="5">
        <v>115</v>
      </c>
      <c r="E185" s="5">
        <v>2</v>
      </c>
      <c r="F185" s="5" t="s">
        <v>1021</v>
      </c>
      <c r="H185" s="2">
        <v>115</v>
      </c>
      <c r="I185" s="2">
        <v>2</v>
      </c>
      <c r="J185" s="2" t="s">
        <v>572</v>
      </c>
      <c r="K185" s="5" t="s">
        <v>38</v>
      </c>
      <c r="L185" s="2" t="s">
        <v>3</v>
      </c>
      <c r="M185" s="19">
        <v>45376</v>
      </c>
      <c r="N185" s="36">
        <v>0.78125</v>
      </c>
      <c r="O185" s="24" t="s">
        <v>6</v>
      </c>
      <c r="P185" s="24" t="s">
        <v>534</v>
      </c>
      <c r="Q185" s="24" t="s">
        <v>577</v>
      </c>
      <c r="R185" s="24" t="s">
        <v>574</v>
      </c>
      <c r="S185" s="2">
        <v>4370</v>
      </c>
    </row>
    <row r="186" spans="1:19" x14ac:dyDescent="0.2">
      <c r="A186" s="34">
        <v>185</v>
      </c>
      <c r="B186" s="34">
        <v>1</v>
      </c>
      <c r="C186" s="35" t="s">
        <v>851</v>
      </c>
      <c r="D186" s="5">
        <v>86</v>
      </c>
      <c r="E186" s="5">
        <v>1</v>
      </c>
      <c r="F186" s="5" t="s">
        <v>859</v>
      </c>
      <c r="H186" s="2">
        <v>86</v>
      </c>
      <c r="I186" s="2">
        <v>1</v>
      </c>
      <c r="J186" s="2" t="s">
        <v>572</v>
      </c>
      <c r="K186" s="5" t="s">
        <v>33</v>
      </c>
      <c r="L186" s="2" t="s">
        <v>3</v>
      </c>
      <c r="M186" s="19">
        <v>45402</v>
      </c>
      <c r="N186" s="36">
        <v>0.58333333333333337</v>
      </c>
      <c r="O186" s="24" t="s">
        <v>6</v>
      </c>
      <c r="P186" s="24" t="s">
        <v>534</v>
      </c>
      <c r="Q186" s="24" t="s">
        <v>577</v>
      </c>
      <c r="R186" s="24" t="s">
        <v>588</v>
      </c>
      <c r="S186" s="2">
        <v>4370</v>
      </c>
    </row>
    <row r="187" spans="1:19" x14ac:dyDescent="0.2">
      <c r="A187" s="34">
        <v>186</v>
      </c>
      <c r="B187" s="34">
        <v>1</v>
      </c>
      <c r="C187" s="35" t="s">
        <v>1022</v>
      </c>
      <c r="D187" s="5">
        <v>90</v>
      </c>
      <c r="E187" s="5">
        <v>2</v>
      </c>
      <c r="F187" s="5" t="s">
        <v>1023</v>
      </c>
      <c r="H187" s="2">
        <v>90</v>
      </c>
      <c r="I187" s="2">
        <v>2</v>
      </c>
      <c r="J187" s="2" t="s">
        <v>572</v>
      </c>
      <c r="K187" s="5" t="s">
        <v>33</v>
      </c>
      <c r="L187" s="2" t="s">
        <v>3</v>
      </c>
      <c r="M187" s="19">
        <v>45409</v>
      </c>
      <c r="N187" s="36">
        <v>0.42708333333333331</v>
      </c>
      <c r="O187" s="24" t="s">
        <v>6</v>
      </c>
      <c r="P187" s="24" t="s">
        <v>534</v>
      </c>
      <c r="Q187" s="24" t="s">
        <v>577</v>
      </c>
      <c r="R187" s="24" t="s">
        <v>573</v>
      </c>
      <c r="S187" s="2">
        <v>4370</v>
      </c>
    </row>
    <row r="188" spans="1:19" x14ac:dyDescent="0.2">
      <c r="A188" s="34">
        <v>187</v>
      </c>
      <c r="B188" s="34">
        <v>1</v>
      </c>
      <c r="C188" s="35" t="s">
        <v>1024</v>
      </c>
      <c r="D188" s="5">
        <v>99</v>
      </c>
      <c r="E188" s="5">
        <v>1</v>
      </c>
      <c r="F188" s="5" t="s">
        <v>884</v>
      </c>
      <c r="H188" s="2">
        <v>99</v>
      </c>
      <c r="I188" s="2">
        <v>1</v>
      </c>
      <c r="J188" s="2" t="s">
        <v>572</v>
      </c>
      <c r="K188" s="5" t="s">
        <v>32</v>
      </c>
      <c r="L188" s="2" t="s">
        <v>3</v>
      </c>
      <c r="M188" s="19">
        <v>45412</v>
      </c>
      <c r="N188" s="36">
        <v>0.80208333333333337</v>
      </c>
      <c r="O188" s="24" t="s">
        <v>6</v>
      </c>
      <c r="P188" s="24" t="s">
        <v>534</v>
      </c>
      <c r="Q188" s="24" t="s">
        <v>577</v>
      </c>
      <c r="R188" s="24" t="s">
        <v>583</v>
      </c>
      <c r="S188" s="2">
        <v>4370</v>
      </c>
    </row>
    <row r="189" spans="1:19" x14ac:dyDescent="0.2">
      <c r="A189" s="34">
        <v>188</v>
      </c>
      <c r="B189" s="34">
        <v>1</v>
      </c>
      <c r="C189" s="35" t="s">
        <v>1003</v>
      </c>
      <c r="D189" s="5">
        <v>105</v>
      </c>
      <c r="E189" s="5">
        <v>1</v>
      </c>
      <c r="F189" s="5" t="s">
        <v>892</v>
      </c>
      <c r="H189" s="2">
        <v>105</v>
      </c>
      <c r="I189" s="2">
        <v>1</v>
      </c>
      <c r="J189" s="2" t="s">
        <v>572</v>
      </c>
      <c r="K189" s="5" t="s">
        <v>33</v>
      </c>
      <c r="L189" s="2" t="s">
        <v>3</v>
      </c>
      <c r="M189" s="19">
        <v>45423</v>
      </c>
      <c r="N189" s="36">
        <v>0.58333333333333337</v>
      </c>
      <c r="O189" s="24" t="s">
        <v>6</v>
      </c>
      <c r="P189" s="24" t="s">
        <v>534</v>
      </c>
      <c r="Q189" s="24" t="s">
        <v>577</v>
      </c>
      <c r="R189" s="24" t="s">
        <v>584</v>
      </c>
      <c r="S189" s="2">
        <v>4370</v>
      </c>
    </row>
    <row r="190" spans="1:19" x14ac:dyDescent="0.2">
      <c r="A190" s="34">
        <v>189</v>
      </c>
      <c r="B190" s="34">
        <v>1</v>
      </c>
      <c r="C190" s="35" t="s">
        <v>933</v>
      </c>
      <c r="D190" s="5">
        <v>111</v>
      </c>
      <c r="E190" s="5">
        <v>1</v>
      </c>
      <c r="F190" s="5" t="s">
        <v>903</v>
      </c>
      <c r="H190" s="2">
        <v>111</v>
      </c>
      <c r="I190" s="2">
        <v>1</v>
      </c>
      <c r="J190" s="2" t="s">
        <v>572</v>
      </c>
      <c r="K190" s="5" t="s">
        <v>34</v>
      </c>
      <c r="L190" s="2" t="s">
        <v>3</v>
      </c>
      <c r="M190" s="19">
        <v>45430</v>
      </c>
      <c r="N190" s="36">
        <v>0.53125</v>
      </c>
      <c r="O190" s="24" t="s">
        <v>6</v>
      </c>
      <c r="P190" s="24" t="s">
        <v>534</v>
      </c>
      <c r="Q190" s="24" t="s">
        <v>577</v>
      </c>
      <c r="R190" s="24" t="s">
        <v>586</v>
      </c>
      <c r="S190" s="2">
        <v>4370</v>
      </c>
    </row>
    <row r="191" spans="1:19" x14ac:dyDescent="0.2">
      <c r="A191" s="34">
        <v>190</v>
      </c>
      <c r="B191" s="34">
        <v>1</v>
      </c>
      <c r="C191" s="35" t="s">
        <v>1025</v>
      </c>
      <c r="D191" s="5">
        <v>322</v>
      </c>
      <c r="E191" s="5">
        <v>2</v>
      </c>
      <c r="F191" s="5" t="s">
        <v>1026</v>
      </c>
      <c r="H191" s="2">
        <v>322</v>
      </c>
      <c r="I191" s="2">
        <v>2</v>
      </c>
      <c r="J191" s="2" t="s">
        <v>658</v>
      </c>
      <c r="K191" s="5" t="s">
        <v>33</v>
      </c>
      <c r="L191" s="2" t="s">
        <v>3</v>
      </c>
      <c r="M191" s="19">
        <v>45374</v>
      </c>
      <c r="N191" s="36">
        <v>0.42708333333333331</v>
      </c>
      <c r="O191" s="24" t="s">
        <v>6</v>
      </c>
      <c r="P191" s="24" t="s">
        <v>534</v>
      </c>
      <c r="Q191" s="24" t="s">
        <v>662</v>
      </c>
      <c r="R191" s="24" t="s">
        <v>661</v>
      </c>
      <c r="S191" s="2">
        <v>4372</v>
      </c>
    </row>
    <row r="192" spans="1:19" x14ac:dyDescent="0.2">
      <c r="A192" s="34">
        <v>191</v>
      </c>
      <c r="B192" s="34">
        <v>1</v>
      </c>
      <c r="C192" s="35" t="s">
        <v>853</v>
      </c>
      <c r="D192" s="5">
        <v>324</v>
      </c>
      <c r="E192" s="5">
        <v>1</v>
      </c>
      <c r="F192" s="5" t="s">
        <v>1027</v>
      </c>
      <c r="H192" s="2">
        <v>324</v>
      </c>
      <c r="I192" s="2">
        <v>1</v>
      </c>
      <c r="J192" s="2" t="s">
        <v>658</v>
      </c>
      <c r="K192" s="5" t="s">
        <v>36</v>
      </c>
      <c r="L192" s="2" t="s">
        <v>3</v>
      </c>
      <c r="M192" s="19">
        <v>45395</v>
      </c>
      <c r="N192" s="36">
        <v>0.47916666666666669</v>
      </c>
      <c r="O192" s="24" t="s">
        <v>6</v>
      </c>
      <c r="P192" s="24" t="s">
        <v>534</v>
      </c>
      <c r="Q192" s="24" t="s">
        <v>662</v>
      </c>
      <c r="R192" s="24" t="s">
        <v>663</v>
      </c>
      <c r="S192" s="2">
        <v>4372</v>
      </c>
    </row>
    <row r="193" spans="1:19" x14ac:dyDescent="0.2">
      <c r="A193" s="34">
        <v>192</v>
      </c>
      <c r="B193" s="34">
        <v>1</v>
      </c>
      <c r="C193" s="35" t="s">
        <v>1028</v>
      </c>
      <c r="D193" s="5">
        <v>325</v>
      </c>
      <c r="E193" s="5">
        <v>2</v>
      </c>
      <c r="F193" s="5" t="s">
        <v>1029</v>
      </c>
      <c r="H193" s="2">
        <v>325</v>
      </c>
      <c r="I193" s="2">
        <v>2</v>
      </c>
      <c r="J193" s="2" t="s">
        <v>658</v>
      </c>
      <c r="K193" s="5" t="s">
        <v>32</v>
      </c>
      <c r="L193" s="2" t="s">
        <v>3</v>
      </c>
      <c r="M193" s="19">
        <v>45397</v>
      </c>
      <c r="N193" s="36">
        <v>0.85416666666666663</v>
      </c>
      <c r="O193" s="24" t="s">
        <v>6</v>
      </c>
      <c r="P193" s="24" t="s">
        <v>534</v>
      </c>
      <c r="Q193" s="24" t="s">
        <v>662</v>
      </c>
      <c r="R193" s="24" t="s">
        <v>659</v>
      </c>
      <c r="S193" s="2">
        <v>4372</v>
      </c>
    </row>
    <row r="194" spans="1:19" x14ac:dyDescent="0.2">
      <c r="A194" s="34">
        <v>193</v>
      </c>
      <c r="B194" s="34">
        <v>1</v>
      </c>
      <c r="C194" s="35" t="s">
        <v>1030</v>
      </c>
      <c r="D194" s="5">
        <v>328</v>
      </c>
      <c r="E194" s="5">
        <v>2</v>
      </c>
      <c r="F194" s="5" t="s">
        <v>1031</v>
      </c>
      <c r="H194" s="2">
        <v>328</v>
      </c>
      <c r="I194" s="2">
        <v>2</v>
      </c>
      <c r="J194" s="2" t="s">
        <v>658</v>
      </c>
      <c r="K194" s="5" t="s">
        <v>27</v>
      </c>
      <c r="L194" s="2" t="s">
        <v>3</v>
      </c>
      <c r="M194" s="19">
        <v>45408</v>
      </c>
      <c r="N194" s="36">
        <v>0.78125</v>
      </c>
      <c r="O194" s="24" t="s">
        <v>6</v>
      </c>
      <c r="P194" s="24" t="s">
        <v>534</v>
      </c>
      <c r="Q194" s="24" t="s">
        <v>662</v>
      </c>
      <c r="R194" s="24" t="s">
        <v>660</v>
      </c>
      <c r="S194" s="2">
        <v>4372</v>
      </c>
    </row>
    <row r="195" spans="1:19" x14ac:dyDescent="0.2">
      <c r="A195" s="34">
        <v>194</v>
      </c>
      <c r="B195" s="34">
        <v>1</v>
      </c>
      <c r="C195" s="35" t="s">
        <v>1032</v>
      </c>
      <c r="D195" s="5">
        <v>335</v>
      </c>
      <c r="E195" s="5">
        <v>2</v>
      </c>
      <c r="F195" s="5" t="s">
        <v>1033</v>
      </c>
      <c r="H195" s="2">
        <v>335</v>
      </c>
      <c r="I195" s="2">
        <v>2</v>
      </c>
      <c r="J195" s="2" t="s">
        <v>658</v>
      </c>
      <c r="K195" s="5" t="s">
        <v>36</v>
      </c>
      <c r="L195" s="2" t="s">
        <v>3</v>
      </c>
      <c r="M195" s="19">
        <v>45410</v>
      </c>
      <c r="N195" s="36">
        <v>0.69791666666666663</v>
      </c>
      <c r="O195" s="24" t="s">
        <v>6</v>
      </c>
      <c r="P195" s="24" t="s">
        <v>534</v>
      </c>
      <c r="Q195" s="24" t="s">
        <v>662</v>
      </c>
      <c r="R195" s="24" t="s">
        <v>659</v>
      </c>
      <c r="S195" s="2">
        <v>4372</v>
      </c>
    </row>
    <row r="196" spans="1:19" x14ac:dyDescent="0.2">
      <c r="A196" s="34">
        <v>195</v>
      </c>
      <c r="B196" s="34">
        <v>1</v>
      </c>
      <c r="C196" s="35" t="s">
        <v>1034</v>
      </c>
      <c r="D196" s="5">
        <v>332</v>
      </c>
      <c r="E196" s="5">
        <v>2</v>
      </c>
      <c r="F196" s="5" t="s">
        <v>1035</v>
      </c>
      <c r="H196" s="2">
        <v>332</v>
      </c>
      <c r="I196" s="2">
        <v>2</v>
      </c>
      <c r="J196" s="2" t="s">
        <v>658</v>
      </c>
      <c r="K196" s="5" t="s">
        <v>30</v>
      </c>
      <c r="L196" s="2" t="s">
        <v>3</v>
      </c>
      <c r="M196" s="19">
        <v>45423</v>
      </c>
      <c r="N196" s="36">
        <v>0.42708333333333331</v>
      </c>
      <c r="O196" s="24" t="s">
        <v>6</v>
      </c>
      <c r="P196" s="24" t="s">
        <v>534</v>
      </c>
      <c r="Q196" s="24" t="s">
        <v>662</v>
      </c>
      <c r="R196" s="24" t="s">
        <v>661</v>
      </c>
      <c r="S196" s="2">
        <v>4372</v>
      </c>
    </row>
    <row r="197" spans="1:19" x14ac:dyDescent="0.2">
      <c r="A197" s="34">
        <v>196</v>
      </c>
      <c r="B197" s="34">
        <v>1</v>
      </c>
      <c r="C197" s="35" t="s">
        <v>1036</v>
      </c>
      <c r="D197" s="5">
        <v>338</v>
      </c>
      <c r="E197" s="5">
        <v>2</v>
      </c>
      <c r="F197" s="5" t="s">
        <v>1037</v>
      </c>
      <c r="H197" s="2">
        <v>338</v>
      </c>
      <c r="I197" s="2">
        <v>2</v>
      </c>
      <c r="J197" s="2" t="s">
        <v>658</v>
      </c>
      <c r="K197" s="5" t="s">
        <v>38</v>
      </c>
      <c r="L197" s="2" t="s">
        <v>3</v>
      </c>
      <c r="M197" s="19">
        <v>45425</v>
      </c>
      <c r="N197" s="36">
        <v>0.78125</v>
      </c>
      <c r="O197" s="24" t="s">
        <v>6</v>
      </c>
      <c r="P197" s="24" t="s">
        <v>534</v>
      </c>
      <c r="Q197" s="24" t="s">
        <v>662</v>
      </c>
      <c r="R197" s="24" t="s">
        <v>660</v>
      </c>
      <c r="S197" s="2">
        <v>4372</v>
      </c>
    </row>
    <row r="198" spans="1:19" x14ac:dyDescent="0.2">
      <c r="A198" s="34">
        <v>197</v>
      </c>
      <c r="B198" s="34">
        <v>1</v>
      </c>
      <c r="C198" s="35" t="s">
        <v>855</v>
      </c>
      <c r="D198" s="5">
        <v>334</v>
      </c>
      <c r="E198" s="5">
        <v>1</v>
      </c>
      <c r="F198" s="5" t="s">
        <v>1038</v>
      </c>
      <c r="H198" s="2">
        <v>334</v>
      </c>
      <c r="I198" s="2">
        <v>1</v>
      </c>
      <c r="J198" s="2" t="s">
        <v>658</v>
      </c>
      <c r="K198" s="5" t="s">
        <v>33</v>
      </c>
      <c r="L198" s="2" t="s">
        <v>3</v>
      </c>
      <c r="M198" s="19">
        <v>45430</v>
      </c>
      <c r="N198" s="36">
        <v>0.47916666666666669</v>
      </c>
      <c r="O198" s="24" t="s">
        <v>6</v>
      </c>
      <c r="P198" s="24" t="s">
        <v>534</v>
      </c>
      <c r="Q198" s="24" t="s">
        <v>662</v>
      </c>
      <c r="R198" s="24" t="s">
        <v>663</v>
      </c>
      <c r="S198" s="2">
        <v>4372</v>
      </c>
    </row>
    <row r="199" spans="1:19" x14ac:dyDescent="0.2">
      <c r="A199" s="34">
        <v>198</v>
      </c>
      <c r="B199" s="34">
        <v>1</v>
      </c>
      <c r="C199" s="35" t="s">
        <v>1039</v>
      </c>
      <c r="D199" s="5">
        <v>3</v>
      </c>
      <c r="E199" s="5">
        <v>1</v>
      </c>
      <c r="F199" s="5" t="s">
        <v>694</v>
      </c>
      <c r="H199" s="2">
        <v>3</v>
      </c>
      <c r="I199" s="2">
        <v>1</v>
      </c>
      <c r="J199" s="2" t="s">
        <v>521</v>
      </c>
      <c r="K199" s="5" t="s">
        <v>39</v>
      </c>
      <c r="L199" s="2" t="s">
        <v>3</v>
      </c>
      <c r="M199" s="19">
        <v>45377</v>
      </c>
      <c r="N199" s="36">
        <v>0.72916666666666663</v>
      </c>
      <c r="O199" s="24" t="s">
        <v>6</v>
      </c>
      <c r="P199" s="24" t="s">
        <v>534</v>
      </c>
      <c r="Q199" s="24" t="s">
        <v>532</v>
      </c>
      <c r="R199" s="24" t="s">
        <v>533</v>
      </c>
      <c r="S199" s="2">
        <v>4371</v>
      </c>
    </row>
    <row r="200" spans="1:19" x14ac:dyDescent="0.2">
      <c r="A200" s="34">
        <v>199</v>
      </c>
      <c r="B200" s="34">
        <v>1</v>
      </c>
      <c r="C200" s="35" t="s">
        <v>1040</v>
      </c>
      <c r="D200" s="5">
        <v>13</v>
      </c>
      <c r="E200" s="5">
        <v>1</v>
      </c>
      <c r="F200" s="5" t="s">
        <v>714</v>
      </c>
      <c r="H200" s="2">
        <v>13</v>
      </c>
      <c r="I200" s="2">
        <v>1</v>
      </c>
      <c r="J200" s="2" t="s">
        <v>521</v>
      </c>
      <c r="K200" s="5" t="s">
        <v>31</v>
      </c>
      <c r="L200" s="2" t="s">
        <v>3</v>
      </c>
      <c r="M200" s="19">
        <v>45402</v>
      </c>
      <c r="N200" s="36">
        <v>0.47916666666666669</v>
      </c>
      <c r="O200" s="24" t="s">
        <v>6</v>
      </c>
      <c r="P200" s="24" t="s">
        <v>534</v>
      </c>
      <c r="Q200" s="24" t="s">
        <v>532</v>
      </c>
      <c r="R200" s="24" t="s">
        <v>539</v>
      </c>
      <c r="S200" s="2">
        <v>4371</v>
      </c>
    </row>
    <row r="201" spans="1:19" x14ac:dyDescent="0.2">
      <c r="A201" s="34">
        <v>200</v>
      </c>
      <c r="B201" s="34">
        <v>1</v>
      </c>
      <c r="C201" s="35" t="s">
        <v>1006</v>
      </c>
      <c r="D201" s="5">
        <v>16</v>
      </c>
      <c r="E201" s="5">
        <v>2</v>
      </c>
      <c r="F201" s="5" t="s">
        <v>1041</v>
      </c>
      <c r="H201" s="2">
        <v>16</v>
      </c>
      <c r="I201" s="2">
        <v>2</v>
      </c>
      <c r="J201" s="2" t="s">
        <v>521</v>
      </c>
      <c r="K201" s="5" t="s">
        <v>34</v>
      </c>
      <c r="L201" s="2" t="s">
        <v>3</v>
      </c>
      <c r="M201" s="19">
        <v>45404</v>
      </c>
      <c r="N201" s="36">
        <v>0.85416666666666663</v>
      </c>
      <c r="O201" s="24" t="s">
        <v>6</v>
      </c>
      <c r="P201" s="24" t="s">
        <v>534</v>
      </c>
      <c r="Q201" s="24" t="s">
        <v>532</v>
      </c>
      <c r="R201" s="24" t="s">
        <v>524</v>
      </c>
      <c r="S201" s="2">
        <v>4371</v>
      </c>
    </row>
    <row r="202" spans="1:19" x14ac:dyDescent="0.2">
      <c r="A202" s="34">
        <v>201</v>
      </c>
      <c r="B202" s="34">
        <v>1</v>
      </c>
      <c r="C202" s="35" t="s">
        <v>937</v>
      </c>
      <c r="D202" s="5">
        <v>39</v>
      </c>
      <c r="E202" s="5">
        <v>2</v>
      </c>
      <c r="F202" s="5" t="s">
        <v>1042</v>
      </c>
      <c r="H202" s="2">
        <v>39</v>
      </c>
      <c r="I202" s="2">
        <v>2</v>
      </c>
      <c r="J202" s="2" t="s">
        <v>521</v>
      </c>
      <c r="K202" s="5" t="s">
        <v>39</v>
      </c>
      <c r="L202" s="2" t="s">
        <v>3</v>
      </c>
      <c r="M202" s="19">
        <v>45410</v>
      </c>
      <c r="N202" s="36">
        <v>0.69791666666666663</v>
      </c>
      <c r="O202" s="24" t="s">
        <v>6</v>
      </c>
      <c r="P202" s="24" t="s">
        <v>534</v>
      </c>
      <c r="Q202" s="24" t="s">
        <v>532</v>
      </c>
      <c r="R202" s="24" t="s">
        <v>546</v>
      </c>
      <c r="S202" s="2">
        <v>4371</v>
      </c>
    </row>
    <row r="203" spans="1:19" x14ac:dyDescent="0.2">
      <c r="A203" s="34">
        <v>202</v>
      </c>
      <c r="B203" s="34">
        <v>1</v>
      </c>
      <c r="C203" s="35" t="s">
        <v>1043</v>
      </c>
      <c r="D203" s="5">
        <v>25</v>
      </c>
      <c r="E203" s="5">
        <v>1</v>
      </c>
      <c r="F203" s="5" t="s">
        <v>738</v>
      </c>
      <c r="H203" s="2">
        <v>25</v>
      </c>
      <c r="I203" s="2">
        <v>1</v>
      </c>
      <c r="J203" s="2" t="s">
        <v>521</v>
      </c>
      <c r="K203" s="5" t="s">
        <v>34</v>
      </c>
      <c r="L203" s="2" t="s">
        <v>3</v>
      </c>
      <c r="M203" s="19">
        <v>45411</v>
      </c>
      <c r="N203" s="36">
        <v>0.80208333333333337</v>
      </c>
      <c r="O203" s="24" t="s">
        <v>6</v>
      </c>
      <c r="P203" s="24" t="s">
        <v>534</v>
      </c>
      <c r="Q203" s="24" t="s">
        <v>532</v>
      </c>
      <c r="R203" s="24" t="s">
        <v>543</v>
      </c>
      <c r="S203" s="2">
        <v>4371</v>
      </c>
    </row>
    <row r="204" spans="1:19" x14ac:dyDescent="0.2">
      <c r="A204" s="34">
        <v>203</v>
      </c>
      <c r="B204" s="34">
        <v>1</v>
      </c>
      <c r="C204" s="35" t="s">
        <v>1044</v>
      </c>
      <c r="D204" s="5">
        <v>8</v>
      </c>
      <c r="E204" s="5">
        <v>1</v>
      </c>
      <c r="F204" s="5" t="s">
        <v>704</v>
      </c>
      <c r="H204" s="2">
        <v>8</v>
      </c>
      <c r="I204" s="2">
        <v>1</v>
      </c>
      <c r="J204" s="2" t="s">
        <v>521</v>
      </c>
      <c r="K204" s="5" t="s">
        <v>39</v>
      </c>
      <c r="L204" s="2" t="s">
        <v>3</v>
      </c>
      <c r="M204" s="19">
        <v>45417</v>
      </c>
      <c r="N204" s="36">
        <v>0.54166666666666663</v>
      </c>
      <c r="O204" s="24" t="s">
        <v>6</v>
      </c>
      <c r="P204" s="24" t="s">
        <v>534</v>
      </c>
      <c r="Q204" s="24" t="s">
        <v>532</v>
      </c>
      <c r="R204" s="24" t="s">
        <v>538</v>
      </c>
      <c r="S204" s="2">
        <v>4371</v>
      </c>
    </row>
    <row r="205" spans="1:19" x14ac:dyDescent="0.2">
      <c r="A205" s="34">
        <v>204</v>
      </c>
      <c r="B205" s="34">
        <v>1</v>
      </c>
      <c r="C205" s="35" t="s">
        <v>1045</v>
      </c>
      <c r="D205" s="5">
        <v>34</v>
      </c>
      <c r="E205" s="5">
        <v>1</v>
      </c>
      <c r="F205" s="5" t="s">
        <v>756</v>
      </c>
      <c r="H205" s="2">
        <v>34</v>
      </c>
      <c r="I205" s="2">
        <v>1</v>
      </c>
      <c r="J205" s="2" t="s">
        <v>521</v>
      </c>
      <c r="K205" s="5" t="s">
        <v>39</v>
      </c>
      <c r="L205" s="2" t="s">
        <v>3</v>
      </c>
      <c r="M205" s="19">
        <v>45430</v>
      </c>
      <c r="N205" s="36">
        <v>0.53125</v>
      </c>
      <c r="O205" s="24" t="s">
        <v>6</v>
      </c>
      <c r="P205" s="24" t="s">
        <v>534</v>
      </c>
      <c r="Q205" s="24" t="s">
        <v>532</v>
      </c>
      <c r="R205" s="24" t="s">
        <v>542</v>
      </c>
      <c r="S205" s="2">
        <v>4371</v>
      </c>
    </row>
    <row r="206" spans="1:19" x14ac:dyDescent="0.2">
      <c r="A206" s="34">
        <v>205</v>
      </c>
      <c r="B206" s="34">
        <v>1</v>
      </c>
      <c r="C206" s="35" t="s">
        <v>1046</v>
      </c>
      <c r="D206" s="5">
        <v>307</v>
      </c>
      <c r="E206" s="5">
        <v>1</v>
      </c>
      <c r="F206" s="5" t="s">
        <v>1047</v>
      </c>
      <c r="H206" s="2">
        <v>307</v>
      </c>
      <c r="I206" s="2">
        <v>1</v>
      </c>
      <c r="J206" s="2" t="s">
        <v>653</v>
      </c>
      <c r="K206" s="5" t="s">
        <v>39</v>
      </c>
      <c r="L206" s="2" t="s">
        <v>3</v>
      </c>
      <c r="M206" s="19">
        <v>45377</v>
      </c>
      <c r="N206" s="36">
        <v>0.78125</v>
      </c>
      <c r="O206" s="24" t="s">
        <v>6</v>
      </c>
      <c r="P206" s="24" t="s">
        <v>534</v>
      </c>
      <c r="Q206" s="24" t="s">
        <v>654</v>
      </c>
      <c r="R206" s="24" t="s">
        <v>655</v>
      </c>
      <c r="S206" s="2">
        <v>4373</v>
      </c>
    </row>
    <row r="207" spans="1:19" x14ac:dyDescent="0.2">
      <c r="A207" s="34">
        <v>206</v>
      </c>
      <c r="B207" s="34">
        <v>1</v>
      </c>
      <c r="C207" s="35" t="s">
        <v>691</v>
      </c>
      <c r="D207" s="5">
        <v>309</v>
      </c>
      <c r="E207" s="5">
        <v>1</v>
      </c>
      <c r="F207" s="5" t="s">
        <v>1048</v>
      </c>
      <c r="H207" s="2">
        <v>309</v>
      </c>
      <c r="I207" s="2">
        <v>1</v>
      </c>
      <c r="J207" s="2" t="s">
        <v>653</v>
      </c>
      <c r="K207" s="5" t="s">
        <v>39</v>
      </c>
      <c r="L207" s="2" t="s">
        <v>3</v>
      </c>
      <c r="M207" s="19">
        <v>45395</v>
      </c>
      <c r="N207" s="36">
        <v>0.42708333333333331</v>
      </c>
      <c r="O207" s="24" t="s">
        <v>6</v>
      </c>
      <c r="P207" s="24" t="s">
        <v>534</v>
      </c>
      <c r="Q207" s="24" t="s">
        <v>654</v>
      </c>
      <c r="R207" s="24" t="s">
        <v>657</v>
      </c>
      <c r="S207" s="2">
        <v>4373</v>
      </c>
    </row>
    <row r="208" spans="1:19" x14ac:dyDescent="0.2">
      <c r="A208" s="34">
        <v>207</v>
      </c>
      <c r="B208" s="34">
        <v>1</v>
      </c>
      <c r="C208" s="35" t="s">
        <v>747</v>
      </c>
      <c r="D208" s="5">
        <v>311</v>
      </c>
      <c r="E208" s="5">
        <v>1</v>
      </c>
      <c r="F208" s="5" t="s">
        <v>1049</v>
      </c>
      <c r="H208" s="2">
        <v>311</v>
      </c>
      <c r="I208" s="2">
        <v>1</v>
      </c>
      <c r="J208" s="2" t="s">
        <v>653</v>
      </c>
      <c r="K208" s="5" t="s">
        <v>31</v>
      </c>
      <c r="L208" s="2" t="s">
        <v>3</v>
      </c>
      <c r="M208" s="19">
        <v>45402</v>
      </c>
      <c r="N208" s="36">
        <v>0.42708333333333331</v>
      </c>
      <c r="O208" s="24" t="s">
        <v>6</v>
      </c>
      <c r="P208" s="24" t="s">
        <v>534</v>
      </c>
      <c r="Q208" s="24" t="s">
        <v>654</v>
      </c>
      <c r="R208" s="24" t="s">
        <v>656</v>
      </c>
      <c r="S208" s="2">
        <v>4373</v>
      </c>
    </row>
    <row r="209" spans="1:19" x14ac:dyDescent="0.2">
      <c r="A209" s="34">
        <v>208</v>
      </c>
      <c r="B209" s="34">
        <v>1</v>
      </c>
      <c r="C209" s="35" t="s">
        <v>1050</v>
      </c>
      <c r="D209" s="5">
        <v>313</v>
      </c>
      <c r="E209" s="5">
        <v>1</v>
      </c>
      <c r="F209" s="5" t="s">
        <v>1051</v>
      </c>
      <c r="H209" s="2">
        <v>313</v>
      </c>
      <c r="I209" s="2">
        <v>1</v>
      </c>
      <c r="J209" s="2" t="s">
        <v>653</v>
      </c>
      <c r="K209" s="5" t="s">
        <v>34</v>
      </c>
      <c r="L209" s="2" t="s">
        <v>3</v>
      </c>
      <c r="M209" s="19">
        <v>45404</v>
      </c>
      <c r="N209" s="36">
        <v>0.75</v>
      </c>
      <c r="O209" s="24" t="s">
        <v>6</v>
      </c>
      <c r="P209" s="24" t="s">
        <v>534</v>
      </c>
      <c r="Q209" s="24" t="s">
        <v>654</v>
      </c>
      <c r="R209" s="24" t="s">
        <v>655</v>
      </c>
      <c r="S209" s="2">
        <v>4373</v>
      </c>
    </row>
    <row r="210" spans="1:19" x14ac:dyDescent="0.2">
      <c r="A210" s="34">
        <v>209</v>
      </c>
      <c r="B210" s="34">
        <v>1</v>
      </c>
      <c r="C210" s="35" t="s">
        <v>1052</v>
      </c>
      <c r="D210" s="5">
        <v>315</v>
      </c>
      <c r="E210" s="5">
        <v>1</v>
      </c>
      <c r="F210" s="5" t="s">
        <v>1053</v>
      </c>
      <c r="H210" s="2">
        <v>315</v>
      </c>
      <c r="I210" s="2">
        <v>1</v>
      </c>
      <c r="J210" s="2" t="s">
        <v>653</v>
      </c>
      <c r="K210" s="5" t="s">
        <v>39</v>
      </c>
      <c r="L210" s="2" t="s">
        <v>3</v>
      </c>
      <c r="M210" s="19">
        <v>45417</v>
      </c>
      <c r="N210" s="36">
        <v>0.64583333333333337</v>
      </c>
      <c r="O210" s="24" t="s">
        <v>6</v>
      </c>
      <c r="P210" s="24" t="s">
        <v>534</v>
      </c>
      <c r="Q210" s="24" t="s">
        <v>654</v>
      </c>
      <c r="R210" s="24" t="s">
        <v>657</v>
      </c>
      <c r="S210" s="2">
        <v>4373</v>
      </c>
    </row>
    <row r="211" spans="1:19" x14ac:dyDescent="0.2">
      <c r="A211" s="34">
        <v>210</v>
      </c>
      <c r="B211" s="34">
        <v>1</v>
      </c>
      <c r="C211" s="35" t="s">
        <v>1054</v>
      </c>
      <c r="D211" s="5">
        <v>317</v>
      </c>
      <c r="E211" s="5">
        <v>1</v>
      </c>
      <c r="F211" s="5" t="s">
        <v>1055</v>
      </c>
      <c r="H211" s="2">
        <v>317</v>
      </c>
      <c r="I211" s="2">
        <v>1</v>
      </c>
      <c r="J211" s="2" t="s">
        <v>653</v>
      </c>
      <c r="K211" s="5" t="s">
        <v>39</v>
      </c>
      <c r="L211" s="2" t="s">
        <v>3</v>
      </c>
      <c r="M211" s="19">
        <v>45418</v>
      </c>
      <c r="N211" s="36">
        <v>0.72916666666666663</v>
      </c>
      <c r="O211" s="24" t="s">
        <v>6</v>
      </c>
      <c r="P211" s="24" t="s">
        <v>534</v>
      </c>
      <c r="Q211" s="24" t="s">
        <v>654</v>
      </c>
      <c r="R211" s="24" t="s">
        <v>656</v>
      </c>
      <c r="S211" s="2">
        <v>4373</v>
      </c>
    </row>
    <row r="212" spans="1:19" x14ac:dyDescent="0.2">
      <c r="A212" s="34">
        <v>211</v>
      </c>
      <c r="B212" s="34">
        <v>1</v>
      </c>
      <c r="C212" s="35" t="s">
        <v>1056</v>
      </c>
      <c r="D212" s="5">
        <v>319</v>
      </c>
      <c r="E212" s="5">
        <v>1</v>
      </c>
      <c r="F212" s="5" t="s">
        <v>1057</v>
      </c>
      <c r="H212" s="2">
        <v>319</v>
      </c>
      <c r="I212" s="2">
        <v>1</v>
      </c>
      <c r="J212" s="2" t="s">
        <v>653</v>
      </c>
      <c r="K212" s="5" t="s">
        <v>39</v>
      </c>
      <c r="L212" s="2" t="s">
        <v>3</v>
      </c>
      <c r="M212" s="19">
        <v>45430</v>
      </c>
      <c r="N212" s="36">
        <v>0.58333333333333337</v>
      </c>
      <c r="O212" s="24" t="s">
        <v>6</v>
      </c>
      <c r="P212" s="24" t="s">
        <v>534</v>
      </c>
      <c r="Q212" s="24" t="s">
        <v>654</v>
      </c>
      <c r="R212" s="24" t="s">
        <v>655</v>
      </c>
      <c r="S212" s="2">
        <v>4373</v>
      </c>
    </row>
    <row r="213" spans="1:19" x14ac:dyDescent="0.2">
      <c r="A213" s="34">
        <v>212</v>
      </c>
      <c r="B213" s="34">
        <v>1</v>
      </c>
      <c r="C213" s="35" t="s">
        <v>1058</v>
      </c>
      <c r="D213" s="5">
        <v>161</v>
      </c>
      <c r="E213" s="5">
        <v>2</v>
      </c>
      <c r="F213" s="5" t="s">
        <v>1059</v>
      </c>
      <c r="H213" s="2">
        <v>161</v>
      </c>
      <c r="I213" s="2">
        <v>2</v>
      </c>
      <c r="J213" s="2" t="s">
        <v>608</v>
      </c>
      <c r="K213" s="5" t="s">
        <v>28</v>
      </c>
      <c r="L213" s="2" t="s">
        <v>3</v>
      </c>
      <c r="M213" s="19">
        <v>45373</v>
      </c>
      <c r="N213" s="36">
        <v>0.72916666666666663</v>
      </c>
      <c r="O213" s="24" t="s">
        <v>7</v>
      </c>
      <c r="P213" s="24" t="s">
        <v>585</v>
      </c>
      <c r="Q213" s="24" t="s">
        <v>612</v>
      </c>
      <c r="R213" s="24" t="s">
        <v>611</v>
      </c>
      <c r="S213" s="2">
        <v>4568</v>
      </c>
    </row>
    <row r="214" spans="1:19" x14ac:dyDescent="0.2">
      <c r="A214" s="34">
        <v>213</v>
      </c>
      <c r="B214" s="34">
        <v>1</v>
      </c>
      <c r="C214" s="35" t="s">
        <v>1060</v>
      </c>
      <c r="D214" s="5">
        <v>168</v>
      </c>
      <c r="E214" s="5">
        <v>1</v>
      </c>
      <c r="F214" s="5" t="s">
        <v>994</v>
      </c>
      <c r="H214" s="2">
        <v>168</v>
      </c>
      <c r="I214" s="2">
        <v>1</v>
      </c>
      <c r="J214" s="2" t="s">
        <v>608</v>
      </c>
      <c r="K214" s="5" t="s">
        <v>24</v>
      </c>
      <c r="L214" s="2" t="s">
        <v>858</v>
      </c>
      <c r="M214" s="19">
        <v>45391</v>
      </c>
      <c r="N214" s="36">
        <v>0.72916666666666663</v>
      </c>
      <c r="O214" s="24" t="s">
        <v>7</v>
      </c>
      <c r="P214" s="24" t="s">
        <v>585</v>
      </c>
      <c r="Q214" s="24" t="s">
        <v>612</v>
      </c>
      <c r="R214" s="24" t="s">
        <v>613</v>
      </c>
      <c r="S214" s="2">
        <v>4568</v>
      </c>
    </row>
    <row r="215" spans="1:19" x14ac:dyDescent="0.2">
      <c r="A215" s="34">
        <v>214</v>
      </c>
      <c r="B215" s="34">
        <v>1</v>
      </c>
      <c r="C215" s="35" t="s">
        <v>1061</v>
      </c>
      <c r="D215" s="5">
        <v>173</v>
      </c>
      <c r="E215" s="5">
        <v>1</v>
      </c>
      <c r="F215" s="5" t="s">
        <v>1002</v>
      </c>
      <c r="H215" s="2">
        <v>173</v>
      </c>
      <c r="I215" s="2">
        <v>1</v>
      </c>
      <c r="J215" s="2" t="s">
        <v>608</v>
      </c>
      <c r="K215" s="5" t="s">
        <v>37</v>
      </c>
      <c r="L215" s="2" t="s">
        <v>3</v>
      </c>
      <c r="M215" s="19">
        <v>45402</v>
      </c>
      <c r="N215" s="36">
        <v>0.41666666666666669</v>
      </c>
      <c r="O215" s="24" t="s">
        <v>7</v>
      </c>
      <c r="P215" s="24" t="s">
        <v>585</v>
      </c>
      <c r="Q215" s="24" t="s">
        <v>612</v>
      </c>
      <c r="R215" s="24" t="s">
        <v>614</v>
      </c>
      <c r="S215" s="2">
        <v>4568</v>
      </c>
    </row>
    <row r="216" spans="1:19" x14ac:dyDescent="0.2">
      <c r="A216" s="34">
        <v>215</v>
      </c>
      <c r="B216" s="34">
        <v>1</v>
      </c>
      <c r="C216" s="35" t="s">
        <v>1062</v>
      </c>
      <c r="D216" s="5">
        <v>178</v>
      </c>
      <c r="E216" s="5">
        <v>2</v>
      </c>
      <c r="F216" s="5" t="s">
        <v>1063</v>
      </c>
      <c r="H216" s="2">
        <v>178</v>
      </c>
      <c r="I216" s="2">
        <v>2</v>
      </c>
      <c r="J216" s="2" t="s">
        <v>608</v>
      </c>
      <c r="K216" s="5" t="s">
        <v>24</v>
      </c>
      <c r="L216" s="2" t="s">
        <v>858</v>
      </c>
      <c r="M216" s="19">
        <v>45405</v>
      </c>
      <c r="N216" s="36">
        <v>0.72916666666666663</v>
      </c>
      <c r="O216" s="24" t="s">
        <v>7</v>
      </c>
      <c r="P216" s="24" t="s">
        <v>585</v>
      </c>
      <c r="Q216" s="24" t="s">
        <v>612</v>
      </c>
      <c r="R216" s="24" t="s">
        <v>609</v>
      </c>
      <c r="S216" s="2">
        <v>4568</v>
      </c>
    </row>
    <row r="217" spans="1:19" x14ac:dyDescent="0.2">
      <c r="A217" s="34">
        <v>216</v>
      </c>
      <c r="B217" s="34">
        <v>1</v>
      </c>
      <c r="C217" s="35" t="s">
        <v>1064</v>
      </c>
      <c r="D217" s="5">
        <v>187</v>
      </c>
      <c r="E217" s="5">
        <v>1</v>
      </c>
      <c r="F217" s="5" t="s">
        <v>1024</v>
      </c>
      <c r="H217" s="2">
        <v>187</v>
      </c>
      <c r="I217" s="2">
        <v>1</v>
      </c>
      <c r="J217" s="2" t="s">
        <v>608</v>
      </c>
      <c r="K217" s="5" t="s">
        <v>24</v>
      </c>
      <c r="L217" s="2" t="s">
        <v>858</v>
      </c>
      <c r="M217" s="19">
        <v>45412</v>
      </c>
      <c r="N217" s="36">
        <v>0.72916666666666663</v>
      </c>
      <c r="O217" s="24" t="s">
        <v>7</v>
      </c>
      <c r="P217" s="24" t="s">
        <v>585</v>
      </c>
      <c r="Q217" s="24" t="s">
        <v>612</v>
      </c>
      <c r="R217" s="24" t="s">
        <v>618</v>
      </c>
      <c r="S217" s="2">
        <v>4568</v>
      </c>
    </row>
    <row r="218" spans="1:19" x14ac:dyDescent="0.2">
      <c r="A218" s="34">
        <v>217</v>
      </c>
      <c r="B218" s="34">
        <v>1</v>
      </c>
      <c r="C218" s="35" t="s">
        <v>1065</v>
      </c>
      <c r="D218" s="5">
        <v>191</v>
      </c>
      <c r="E218" s="5">
        <v>2</v>
      </c>
      <c r="F218" s="5" t="s">
        <v>1066</v>
      </c>
      <c r="H218" s="2">
        <v>191</v>
      </c>
      <c r="I218" s="2">
        <v>2</v>
      </c>
      <c r="J218" s="2" t="s">
        <v>608</v>
      </c>
      <c r="K218" s="5" t="s">
        <v>24</v>
      </c>
      <c r="L218" s="2" t="s">
        <v>858</v>
      </c>
      <c r="M218" s="19">
        <v>45419</v>
      </c>
      <c r="N218" s="36">
        <v>0.72916666666666663</v>
      </c>
      <c r="O218" s="24" t="s">
        <v>7</v>
      </c>
      <c r="P218" s="24" t="s">
        <v>585</v>
      </c>
      <c r="Q218" s="24" t="s">
        <v>612</v>
      </c>
      <c r="R218" s="24" t="s">
        <v>610</v>
      </c>
      <c r="S218" s="2">
        <v>4568</v>
      </c>
    </row>
    <row r="219" spans="1:19" x14ac:dyDescent="0.2">
      <c r="A219" s="34">
        <v>218</v>
      </c>
      <c r="B219" s="34">
        <v>1</v>
      </c>
      <c r="C219" s="35" t="s">
        <v>1067</v>
      </c>
      <c r="D219" s="5">
        <v>199</v>
      </c>
      <c r="E219" s="5">
        <v>1</v>
      </c>
      <c r="F219" s="5" t="s">
        <v>1040</v>
      </c>
      <c r="H219" s="2">
        <v>199</v>
      </c>
      <c r="I219" s="2">
        <v>1</v>
      </c>
      <c r="J219" s="2" t="s">
        <v>608</v>
      </c>
      <c r="K219" s="5" t="s">
        <v>29</v>
      </c>
      <c r="L219" s="2" t="s">
        <v>3</v>
      </c>
      <c r="M219" s="19">
        <v>45430</v>
      </c>
      <c r="N219" s="36">
        <v>0.66666666666666663</v>
      </c>
      <c r="O219" s="24" t="s">
        <v>7</v>
      </c>
      <c r="P219" s="24" t="s">
        <v>585</v>
      </c>
      <c r="Q219" s="24" t="s">
        <v>612</v>
      </c>
      <c r="R219" s="24" t="s">
        <v>617</v>
      </c>
      <c r="S219" s="2">
        <v>4568</v>
      </c>
    </row>
    <row r="220" spans="1:19" x14ac:dyDescent="0.2">
      <c r="A220" s="34">
        <v>219</v>
      </c>
      <c r="B220" s="34">
        <v>1</v>
      </c>
      <c r="C220" s="35" t="s">
        <v>751</v>
      </c>
      <c r="D220" s="5">
        <v>252</v>
      </c>
      <c r="E220" s="5">
        <v>2</v>
      </c>
      <c r="F220" s="5" t="s">
        <v>1068</v>
      </c>
      <c r="H220" s="2">
        <v>252</v>
      </c>
      <c r="I220" s="2">
        <v>2</v>
      </c>
      <c r="J220" s="2" t="s">
        <v>634</v>
      </c>
      <c r="K220" s="5" t="s">
        <v>37</v>
      </c>
      <c r="L220" s="2" t="s">
        <v>3</v>
      </c>
      <c r="M220" s="19">
        <v>45376</v>
      </c>
      <c r="N220" s="36">
        <v>0.77083333333333337</v>
      </c>
      <c r="O220" s="24" t="s">
        <v>7</v>
      </c>
      <c r="P220" s="24" t="s">
        <v>585</v>
      </c>
      <c r="Q220" s="24" t="s">
        <v>652</v>
      </c>
      <c r="R220" s="24" t="s">
        <v>651</v>
      </c>
      <c r="S220" s="2">
        <v>4570</v>
      </c>
    </row>
    <row r="221" spans="1:19" x14ac:dyDescent="0.2">
      <c r="A221" s="34">
        <v>220</v>
      </c>
      <c r="B221" s="34">
        <v>1</v>
      </c>
      <c r="C221" s="35" t="s">
        <v>1069</v>
      </c>
      <c r="D221" s="5">
        <v>261</v>
      </c>
      <c r="E221" s="5">
        <v>1</v>
      </c>
      <c r="F221" s="5" t="s">
        <v>1070</v>
      </c>
      <c r="H221" s="2">
        <v>261</v>
      </c>
      <c r="I221" s="2">
        <v>1</v>
      </c>
      <c r="J221" s="2" t="s">
        <v>634</v>
      </c>
      <c r="K221" s="5" t="s">
        <v>25</v>
      </c>
      <c r="L221" s="2" t="s">
        <v>858</v>
      </c>
      <c r="M221" s="19">
        <v>45391</v>
      </c>
      <c r="N221" s="36">
        <v>0.72916666666666663</v>
      </c>
      <c r="O221" s="24" t="s">
        <v>7</v>
      </c>
      <c r="P221" s="24" t="s">
        <v>585</v>
      </c>
      <c r="Q221" s="24" t="s">
        <v>652</v>
      </c>
      <c r="R221" s="24" t="s">
        <v>648</v>
      </c>
      <c r="S221" s="2">
        <v>4570</v>
      </c>
    </row>
    <row r="222" spans="1:19" x14ac:dyDescent="0.2">
      <c r="A222" s="34">
        <v>221</v>
      </c>
      <c r="B222" s="34">
        <v>1</v>
      </c>
      <c r="C222" s="35" t="s">
        <v>1071</v>
      </c>
      <c r="D222" s="5">
        <v>269</v>
      </c>
      <c r="E222" s="5">
        <v>2</v>
      </c>
      <c r="F222" s="5" t="s">
        <v>1072</v>
      </c>
      <c r="H222" s="2">
        <v>269</v>
      </c>
      <c r="I222" s="2">
        <v>2</v>
      </c>
      <c r="J222" s="2" t="s">
        <v>634</v>
      </c>
      <c r="K222" s="5" t="s">
        <v>35</v>
      </c>
      <c r="L222" s="2" t="s">
        <v>3</v>
      </c>
      <c r="M222" s="19">
        <v>45402</v>
      </c>
      <c r="N222" s="36">
        <v>0.41666666666666669</v>
      </c>
      <c r="O222" s="24" t="s">
        <v>7</v>
      </c>
      <c r="P222" s="24" t="s">
        <v>585</v>
      </c>
      <c r="Q222" s="24" t="s">
        <v>652</v>
      </c>
      <c r="R222" s="24" t="s">
        <v>649</v>
      </c>
      <c r="S222" s="2">
        <v>4570</v>
      </c>
    </row>
    <row r="223" spans="1:19" x14ac:dyDescent="0.2">
      <c r="A223" s="34">
        <v>222</v>
      </c>
      <c r="B223" s="34">
        <v>1</v>
      </c>
      <c r="C223" s="35" t="s">
        <v>1073</v>
      </c>
      <c r="D223" s="5">
        <v>279</v>
      </c>
      <c r="E223" s="5">
        <v>2</v>
      </c>
      <c r="F223" s="5" t="s">
        <v>1074</v>
      </c>
      <c r="H223" s="2">
        <v>279</v>
      </c>
      <c r="I223" s="2">
        <v>2</v>
      </c>
      <c r="J223" s="2" t="s">
        <v>634</v>
      </c>
      <c r="K223" s="5" t="s">
        <v>25</v>
      </c>
      <c r="L223" s="2" t="s">
        <v>858</v>
      </c>
      <c r="M223" s="19">
        <v>45405</v>
      </c>
      <c r="N223" s="36">
        <v>0.72916666666666663</v>
      </c>
      <c r="O223" s="24" t="s">
        <v>7</v>
      </c>
      <c r="P223" s="24" t="s">
        <v>585</v>
      </c>
      <c r="Q223" s="24" t="s">
        <v>652</v>
      </c>
      <c r="R223" s="24" t="s">
        <v>650</v>
      </c>
      <c r="S223" s="2">
        <v>4570</v>
      </c>
    </row>
    <row r="224" spans="1:19" x14ac:dyDescent="0.2">
      <c r="A224" s="34">
        <v>223</v>
      </c>
      <c r="B224" s="34">
        <v>1</v>
      </c>
      <c r="C224" s="35" t="s">
        <v>1075</v>
      </c>
      <c r="D224" s="5">
        <v>285</v>
      </c>
      <c r="E224" s="5">
        <v>2</v>
      </c>
      <c r="F224" s="5" t="s">
        <v>1076</v>
      </c>
      <c r="H224" s="2">
        <v>285</v>
      </c>
      <c r="I224" s="2">
        <v>2</v>
      </c>
      <c r="J224" s="2" t="s">
        <v>634</v>
      </c>
      <c r="K224" s="5" t="s">
        <v>25</v>
      </c>
      <c r="L224" s="2" t="s">
        <v>858</v>
      </c>
      <c r="M224" s="19">
        <v>45412</v>
      </c>
      <c r="N224" s="36">
        <v>0.72916666666666663</v>
      </c>
      <c r="O224" s="24" t="s">
        <v>7</v>
      </c>
      <c r="P224" s="24" t="s">
        <v>585</v>
      </c>
      <c r="Q224" s="24" t="s">
        <v>652</v>
      </c>
      <c r="R224" s="24" t="s">
        <v>646</v>
      </c>
      <c r="S224" s="2">
        <v>4570</v>
      </c>
    </row>
    <row r="225" spans="1:19" x14ac:dyDescent="0.2">
      <c r="A225" s="34">
        <v>224</v>
      </c>
      <c r="B225" s="34">
        <v>1</v>
      </c>
      <c r="C225" s="35" t="s">
        <v>1077</v>
      </c>
      <c r="D225" s="5">
        <v>297</v>
      </c>
      <c r="E225" s="5">
        <v>2</v>
      </c>
      <c r="F225" s="5" t="s">
        <v>1078</v>
      </c>
      <c r="H225" s="2">
        <v>297</v>
      </c>
      <c r="I225" s="2">
        <v>2</v>
      </c>
      <c r="J225" s="2" t="s">
        <v>634</v>
      </c>
      <c r="K225" s="5" t="s">
        <v>24</v>
      </c>
      <c r="L225" s="2" t="s">
        <v>858</v>
      </c>
      <c r="M225" s="19">
        <v>45426</v>
      </c>
      <c r="N225" s="36">
        <v>0.72916666666666663</v>
      </c>
      <c r="O225" s="24" t="s">
        <v>7</v>
      </c>
      <c r="P225" s="24" t="s">
        <v>585</v>
      </c>
      <c r="Q225" s="24" t="s">
        <v>652</v>
      </c>
      <c r="R225" s="24" t="s">
        <v>647</v>
      </c>
      <c r="S225" s="2">
        <v>4570</v>
      </c>
    </row>
    <row r="226" spans="1:19" x14ac:dyDescent="0.2">
      <c r="A226" s="34">
        <v>225</v>
      </c>
      <c r="B226" s="34">
        <v>1</v>
      </c>
      <c r="C226" s="35" t="s">
        <v>697</v>
      </c>
      <c r="D226" s="5">
        <v>302</v>
      </c>
      <c r="E226" s="5">
        <v>2</v>
      </c>
      <c r="F226" s="5" t="s">
        <v>1079</v>
      </c>
      <c r="H226" s="2">
        <v>302</v>
      </c>
      <c r="I226" s="2">
        <v>2</v>
      </c>
      <c r="J226" s="2" t="s">
        <v>634</v>
      </c>
      <c r="K226" s="5" t="s">
        <v>37</v>
      </c>
      <c r="L226" s="2" t="s">
        <v>3</v>
      </c>
      <c r="M226" s="19">
        <v>45430</v>
      </c>
      <c r="N226" s="36">
        <v>0.58333333333333337</v>
      </c>
      <c r="O226" s="24" t="s">
        <v>7</v>
      </c>
      <c r="P226" s="24" t="s">
        <v>585</v>
      </c>
      <c r="Q226" s="24" t="s">
        <v>652</v>
      </c>
      <c r="R226" s="24" t="s">
        <v>643</v>
      </c>
      <c r="S226" s="2">
        <v>4570</v>
      </c>
    </row>
    <row r="227" spans="1:19" x14ac:dyDescent="0.2">
      <c r="A227" s="34">
        <v>226</v>
      </c>
      <c r="B227" s="34">
        <v>1</v>
      </c>
      <c r="C227" s="35" t="s">
        <v>1080</v>
      </c>
      <c r="D227" s="5">
        <v>248</v>
      </c>
      <c r="E227" s="5">
        <v>2</v>
      </c>
      <c r="F227" s="5" t="s">
        <v>1081</v>
      </c>
      <c r="H227" s="2">
        <v>248</v>
      </c>
      <c r="I227" s="2">
        <v>2</v>
      </c>
      <c r="J227" s="2" t="s">
        <v>634</v>
      </c>
      <c r="K227" s="5" t="s">
        <v>37</v>
      </c>
      <c r="L227" s="2" t="s">
        <v>3</v>
      </c>
      <c r="M227" s="19">
        <v>45374</v>
      </c>
      <c r="N227" s="36">
        <v>0.375</v>
      </c>
      <c r="O227" s="24" t="s">
        <v>7</v>
      </c>
      <c r="P227" s="24" t="s">
        <v>585</v>
      </c>
      <c r="Q227" s="24" t="s">
        <v>644</v>
      </c>
      <c r="R227" s="24" t="s">
        <v>643</v>
      </c>
      <c r="S227" s="2">
        <v>4569</v>
      </c>
    </row>
    <row r="228" spans="1:19" x14ac:dyDescent="0.2">
      <c r="A228" s="34">
        <v>227</v>
      </c>
      <c r="B228" s="34">
        <v>1</v>
      </c>
      <c r="C228" s="35" t="s">
        <v>1082</v>
      </c>
      <c r="D228" s="5">
        <v>258</v>
      </c>
      <c r="E228" s="5">
        <v>1</v>
      </c>
      <c r="F228" s="5" t="s">
        <v>1083</v>
      </c>
      <c r="H228" s="2">
        <v>258</v>
      </c>
      <c r="I228" s="2">
        <v>1</v>
      </c>
      <c r="J228" s="2" t="s">
        <v>634</v>
      </c>
      <c r="K228" s="5" t="s">
        <v>24</v>
      </c>
      <c r="L228" s="2" t="s">
        <v>858</v>
      </c>
      <c r="M228" s="19">
        <v>45391</v>
      </c>
      <c r="N228" s="36">
        <v>0.77083333333333337</v>
      </c>
      <c r="O228" s="24" t="s">
        <v>7</v>
      </c>
      <c r="P228" s="24" t="s">
        <v>585</v>
      </c>
      <c r="Q228" s="24" t="s">
        <v>644</v>
      </c>
      <c r="R228" s="24" t="s">
        <v>645</v>
      </c>
      <c r="S228" s="2">
        <v>4569</v>
      </c>
    </row>
    <row r="229" spans="1:19" x14ac:dyDescent="0.2">
      <c r="A229" s="34">
        <v>228</v>
      </c>
      <c r="B229" s="34">
        <v>1</v>
      </c>
      <c r="C229" s="35" t="s">
        <v>1084</v>
      </c>
      <c r="D229" s="5">
        <v>267</v>
      </c>
      <c r="E229" s="5">
        <v>1</v>
      </c>
      <c r="F229" s="5" t="s">
        <v>1085</v>
      </c>
      <c r="H229" s="2">
        <v>267</v>
      </c>
      <c r="I229" s="2">
        <v>1</v>
      </c>
      <c r="J229" s="2" t="s">
        <v>634</v>
      </c>
      <c r="K229" s="5" t="s">
        <v>37</v>
      </c>
      <c r="L229" s="2" t="s">
        <v>3</v>
      </c>
      <c r="M229" s="19">
        <v>45402</v>
      </c>
      <c r="N229" s="36">
        <v>0.5</v>
      </c>
      <c r="O229" s="24" t="s">
        <v>7</v>
      </c>
      <c r="P229" s="24" t="s">
        <v>585</v>
      </c>
      <c r="Q229" s="24" t="s">
        <v>644</v>
      </c>
      <c r="R229" s="24" t="s">
        <v>650</v>
      </c>
      <c r="S229" s="2">
        <v>4569</v>
      </c>
    </row>
    <row r="230" spans="1:19" x14ac:dyDescent="0.2">
      <c r="A230" s="34">
        <v>229</v>
      </c>
      <c r="B230" s="34">
        <v>1</v>
      </c>
      <c r="C230" s="35" t="s">
        <v>1086</v>
      </c>
      <c r="D230" s="5">
        <v>276</v>
      </c>
      <c r="E230" s="5">
        <v>1</v>
      </c>
      <c r="F230" s="5" t="s">
        <v>1087</v>
      </c>
      <c r="H230" s="2">
        <v>276</v>
      </c>
      <c r="I230" s="2">
        <v>1</v>
      </c>
      <c r="J230" s="2" t="s">
        <v>634</v>
      </c>
      <c r="K230" s="5" t="s">
        <v>24</v>
      </c>
      <c r="L230" s="2" t="s">
        <v>858</v>
      </c>
      <c r="M230" s="19">
        <v>45405</v>
      </c>
      <c r="N230" s="36">
        <v>0.77083333333333337</v>
      </c>
      <c r="O230" s="24" t="s">
        <v>7</v>
      </c>
      <c r="P230" s="24" t="s">
        <v>585</v>
      </c>
      <c r="Q230" s="24" t="s">
        <v>644</v>
      </c>
      <c r="R230" s="24" t="s">
        <v>646</v>
      </c>
      <c r="S230" s="2">
        <v>4569</v>
      </c>
    </row>
    <row r="231" spans="1:19" x14ac:dyDescent="0.2">
      <c r="A231" s="34">
        <v>230</v>
      </c>
      <c r="B231" s="34">
        <v>1</v>
      </c>
      <c r="C231" s="35" t="s">
        <v>1088</v>
      </c>
      <c r="D231" s="5">
        <v>286</v>
      </c>
      <c r="E231" s="5">
        <v>2</v>
      </c>
      <c r="F231" s="5" t="s">
        <v>1089</v>
      </c>
      <c r="H231" s="2">
        <v>286</v>
      </c>
      <c r="I231" s="2">
        <v>2</v>
      </c>
      <c r="J231" s="2" t="s">
        <v>634</v>
      </c>
      <c r="K231" s="5" t="s">
        <v>24</v>
      </c>
      <c r="L231" s="2" t="s">
        <v>858</v>
      </c>
      <c r="M231" s="19">
        <v>45412</v>
      </c>
      <c r="N231" s="36">
        <v>0.77083333333333337</v>
      </c>
      <c r="O231" s="24" t="s">
        <v>7</v>
      </c>
      <c r="P231" s="24" t="s">
        <v>585</v>
      </c>
      <c r="Q231" s="24" t="s">
        <v>644</v>
      </c>
      <c r="R231" s="24" t="s">
        <v>647</v>
      </c>
      <c r="S231" s="2">
        <v>4569</v>
      </c>
    </row>
    <row r="232" spans="1:19" x14ac:dyDescent="0.2">
      <c r="A232" s="34">
        <v>231</v>
      </c>
      <c r="B232" s="34">
        <v>1</v>
      </c>
      <c r="C232" s="35" t="s">
        <v>713</v>
      </c>
      <c r="D232" s="5">
        <v>294</v>
      </c>
      <c r="E232" s="5">
        <v>1</v>
      </c>
      <c r="F232" s="5" t="s">
        <v>1090</v>
      </c>
      <c r="H232" s="2">
        <v>294</v>
      </c>
      <c r="I232" s="2">
        <v>1</v>
      </c>
      <c r="J232" s="2" t="s">
        <v>634</v>
      </c>
      <c r="K232" s="5" t="s">
        <v>25</v>
      </c>
      <c r="L232" s="2" t="s">
        <v>858</v>
      </c>
      <c r="M232" s="19">
        <v>45419</v>
      </c>
      <c r="N232" s="36">
        <v>0.72916666666666663</v>
      </c>
      <c r="O232" s="24" t="s">
        <v>7</v>
      </c>
      <c r="P232" s="24" t="s">
        <v>585</v>
      </c>
      <c r="Q232" s="24" t="s">
        <v>644</v>
      </c>
      <c r="R232" s="24" t="s">
        <v>651</v>
      </c>
      <c r="S232" s="2">
        <v>4569</v>
      </c>
    </row>
    <row r="233" spans="1:19" x14ac:dyDescent="0.2">
      <c r="A233" s="34">
        <v>232</v>
      </c>
      <c r="B233" s="34">
        <v>1</v>
      </c>
      <c r="C233" s="35" t="s">
        <v>1091</v>
      </c>
      <c r="D233" s="5">
        <v>303</v>
      </c>
      <c r="E233" s="5">
        <v>1</v>
      </c>
      <c r="F233" s="5" t="s">
        <v>1092</v>
      </c>
      <c r="H233" s="2">
        <v>303</v>
      </c>
      <c r="I233" s="2">
        <v>1</v>
      </c>
      <c r="J233" s="2" t="s">
        <v>634</v>
      </c>
      <c r="K233" s="5" t="s">
        <v>35</v>
      </c>
      <c r="L233" s="2" t="s">
        <v>3</v>
      </c>
      <c r="M233" s="19">
        <v>45431</v>
      </c>
      <c r="N233" s="36">
        <v>0.75</v>
      </c>
      <c r="O233" s="24" t="s">
        <v>7</v>
      </c>
      <c r="P233" s="24" t="s">
        <v>585</v>
      </c>
      <c r="Q233" s="24" t="s">
        <v>644</v>
      </c>
      <c r="R233" s="24" t="s">
        <v>648</v>
      </c>
      <c r="S233" s="2">
        <v>4569</v>
      </c>
    </row>
    <row r="234" spans="1:19" x14ac:dyDescent="0.2">
      <c r="A234" s="34">
        <v>233</v>
      </c>
      <c r="B234" s="34">
        <v>1</v>
      </c>
      <c r="C234" s="35" t="s">
        <v>1093</v>
      </c>
      <c r="D234" s="5">
        <v>76</v>
      </c>
      <c r="E234" s="5">
        <v>2</v>
      </c>
      <c r="F234" s="5" t="s">
        <v>1094</v>
      </c>
      <c r="H234" s="2">
        <v>76</v>
      </c>
      <c r="I234" s="2">
        <v>2</v>
      </c>
      <c r="J234" s="2" t="s">
        <v>572</v>
      </c>
      <c r="K234" s="5" t="s">
        <v>33</v>
      </c>
      <c r="L234" s="2" t="s">
        <v>3</v>
      </c>
      <c r="M234" s="19">
        <v>45376</v>
      </c>
      <c r="N234" s="36">
        <v>0.80208333333333337</v>
      </c>
      <c r="O234" s="24" t="s">
        <v>7</v>
      </c>
      <c r="P234" s="24" t="s">
        <v>585</v>
      </c>
      <c r="Q234" s="24" t="s">
        <v>584</v>
      </c>
      <c r="R234" s="24" t="s">
        <v>583</v>
      </c>
      <c r="S234" s="2">
        <v>4567</v>
      </c>
    </row>
    <row r="235" spans="1:19" x14ac:dyDescent="0.2">
      <c r="A235" s="34">
        <v>234</v>
      </c>
      <c r="B235" s="34">
        <v>1</v>
      </c>
      <c r="C235" s="35" t="s">
        <v>1095</v>
      </c>
      <c r="D235" s="5">
        <v>83</v>
      </c>
      <c r="E235" s="5">
        <v>1</v>
      </c>
      <c r="F235" s="5" t="s">
        <v>852</v>
      </c>
      <c r="H235" s="2">
        <v>83</v>
      </c>
      <c r="I235" s="2">
        <v>1</v>
      </c>
      <c r="J235" s="2" t="s">
        <v>572</v>
      </c>
      <c r="K235" s="5" t="s">
        <v>36</v>
      </c>
      <c r="L235" s="2" t="s">
        <v>3</v>
      </c>
      <c r="M235" s="19">
        <v>45395</v>
      </c>
      <c r="N235" s="36">
        <v>0.42708333333333331</v>
      </c>
      <c r="O235" s="24" t="s">
        <v>7</v>
      </c>
      <c r="P235" s="24" t="s">
        <v>585</v>
      </c>
      <c r="Q235" s="24" t="s">
        <v>584</v>
      </c>
      <c r="R235" s="24" t="s">
        <v>586</v>
      </c>
      <c r="S235" s="2">
        <v>4567</v>
      </c>
    </row>
    <row r="236" spans="1:19" x14ac:dyDescent="0.2">
      <c r="A236" s="34">
        <v>235</v>
      </c>
      <c r="B236" s="34">
        <v>1</v>
      </c>
      <c r="C236" s="35" t="s">
        <v>1096</v>
      </c>
      <c r="D236" s="5">
        <v>87</v>
      </c>
      <c r="E236" s="5">
        <v>2</v>
      </c>
      <c r="F236" s="5" t="s">
        <v>1097</v>
      </c>
      <c r="H236" s="2">
        <v>87</v>
      </c>
      <c r="I236" s="2">
        <v>2</v>
      </c>
      <c r="J236" s="2" t="s">
        <v>572</v>
      </c>
      <c r="K236" s="5" t="s">
        <v>33</v>
      </c>
      <c r="L236" s="2" t="s">
        <v>3</v>
      </c>
      <c r="M236" s="19">
        <v>45402</v>
      </c>
      <c r="N236" s="36">
        <v>0.375</v>
      </c>
      <c r="O236" s="24" t="s">
        <v>7</v>
      </c>
      <c r="P236" s="24" t="s">
        <v>585</v>
      </c>
      <c r="Q236" s="24" t="s">
        <v>584</v>
      </c>
      <c r="R236" s="24" t="s">
        <v>580</v>
      </c>
      <c r="S236" s="2">
        <v>4567</v>
      </c>
    </row>
    <row r="237" spans="1:19" x14ac:dyDescent="0.2">
      <c r="A237" s="34">
        <v>236</v>
      </c>
      <c r="B237" s="34">
        <v>1</v>
      </c>
      <c r="C237" s="35" t="s">
        <v>1098</v>
      </c>
      <c r="D237" s="5">
        <v>94</v>
      </c>
      <c r="E237" s="5">
        <v>1</v>
      </c>
      <c r="F237" s="5" t="s">
        <v>874</v>
      </c>
      <c r="H237" s="2">
        <v>94</v>
      </c>
      <c r="I237" s="2">
        <v>1</v>
      </c>
      <c r="J237" s="2" t="s">
        <v>572</v>
      </c>
      <c r="K237" s="5" t="s">
        <v>33</v>
      </c>
      <c r="L237" s="2" t="s">
        <v>3</v>
      </c>
      <c r="M237" s="19">
        <v>45404</v>
      </c>
      <c r="N237" s="36">
        <v>0.80208333333333337</v>
      </c>
      <c r="O237" s="24" t="s">
        <v>7</v>
      </c>
      <c r="P237" s="24" t="s">
        <v>585</v>
      </c>
      <c r="Q237" s="24" t="s">
        <v>584</v>
      </c>
      <c r="R237" s="24" t="s">
        <v>587</v>
      </c>
      <c r="S237" s="2">
        <v>4567</v>
      </c>
    </row>
    <row r="238" spans="1:19" x14ac:dyDescent="0.2">
      <c r="A238" s="34">
        <v>237</v>
      </c>
      <c r="B238" s="34">
        <v>1</v>
      </c>
      <c r="C238" s="35" t="s">
        <v>701</v>
      </c>
      <c r="D238" s="5">
        <v>100</v>
      </c>
      <c r="E238" s="5">
        <v>2</v>
      </c>
      <c r="F238" s="5" t="s">
        <v>1099</v>
      </c>
      <c r="H238" s="2">
        <v>100</v>
      </c>
      <c r="I238" s="2">
        <v>2</v>
      </c>
      <c r="J238" s="2" t="s">
        <v>572</v>
      </c>
      <c r="K238" s="5" t="s">
        <v>33</v>
      </c>
      <c r="L238" s="2" t="s">
        <v>3</v>
      </c>
      <c r="M238" s="19">
        <v>45411</v>
      </c>
      <c r="N238" s="36">
        <v>0.75</v>
      </c>
      <c r="O238" s="24" t="s">
        <v>7</v>
      </c>
      <c r="P238" s="24" t="s">
        <v>585</v>
      </c>
      <c r="Q238" s="24" t="s">
        <v>584</v>
      </c>
      <c r="R238" s="24" t="s">
        <v>578</v>
      </c>
      <c r="S238" s="2">
        <v>4567</v>
      </c>
    </row>
    <row r="239" spans="1:19" x14ac:dyDescent="0.2">
      <c r="A239" s="34">
        <v>238</v>
      </c>
      <c r="B239" s="34">
        <v>1</v>
      </c>
      <c r="C239" s="35" t="s">
        <v>1100</v>
      </c>
      <c r="D239" s="5">
        <v>105</v>
      </c>
      <c r="E239" s="5">
        <v>2</v>
      </c>
      <c r="F239" s="5" t="s">
        <v>1101</v>
      </c>
      <c r="H239" s="2">
        <v>105</v>
      </c>
      <c r="I239" s="2">
        <v>2</v>
      </c>
      <c r="J239" s="2" t="s">
        <v>572</v>
      </c>
      <c r="K239" s="5" t="s">
        <v>33</v>
      </c>
      <c r="L239" s="2" t="s">
        <v>3</v>
      </c>
      <c r="M239" s="19">
        <v>45423</v>
      </c>
      <c r="N239" s="36">
        <v>0.58333333333333337</v>
      </c>
      <c r="O239" s="24" t="s">
        <v>7</v>
      </c>
      <c r="P239" s="24" t="s">
        <v>585</v>
      </c>
      <c r="Q239" s="24" t="s">
        <v>584</v>
      </c>
      <c r="R239" s="24" t="s">
        <v>577</v>
      </c>
      <c r="S239" s="2">
        <v>4567</v>
      </c>
    </row>
    <row r="240" spans="1:19" x14ac:dyDescent="0.2">
      <c r="A240" s="34">
        <v>239</v>
      </c>
      <c r="B240" s="34">
        <v>1</v>
      </c>
      <c r="C240" s="35" t="s">
        <v>1102</v>
      </c>
      <c r="D240" s="5">
        <v>110</v>
      </c>
      <c r="E240" s="5">
        <v>2</v>
      </c>
      <c r="F240" s="5" t="s">
        <v>1103</v>
      </c>
      <c r="H240" s="2">
        <v>110</v>
      </c>
      <c r="I240" s="2">
        <v>2</v>
      </c>
      <c r="J240" s="2" t="s">
        <v>572</v>
      </c>
      <c r="K240" s="5" t="s">
        <v>34</v>
      </c>
      <c r="L240" s="2" t="s">
        <v>3</v>
      </c>
      <c r="M240" s="19">
        <v>45430</v>
      </c>
      <c r="N240" s="36">
        <v>0.375</v>
      </c>
      <c r="O240" s="24" t="s">
        <v>7</v>
      </c>
      <c r="P240" s="24" t="s">
        <v>585</v>
      </c>
      <c r="Q240" s="24" t="s">
        <v>584</v>
      </c>
      <c r="R240" s="24" t="s">
        <v>576</v>
      </c>
      <c r="S240" s="2">
        <v>4567</v>
      </c>
    </row>
    <row r="241" spans="1:19" x14ac:dyDescent="0.2">
      <c r="A241" s="34">
        <v>240</v>
      </c>
      <c r="B241" s="34">
        <v>1</v>
      </c>
      <c r="C241" s="35" t="s">
        <v>1104</v>
      </c>
      <c r="D241" s="5">
        <v>165</v>
      </c>
      <c r="E241" s="5">
        <v>1</v>
      </c>
      <c r="F241" s="5" t="s">
        <v>989</v>
      </c>
      <c r="H241" s="2">
        <v>165</v>
      </c>
      <c r="I241" s="2">
        <v>1</v>
      </c>
      <c r="J241" s="2" t="s">
        <v>608</v>
      </c>
      <c r="K241" s="5" t="s">
        <v>37</v>
      </c>
      <c r="L241" s="2" t="s">
        <v>3</v>
      </c>
      <c r="M241" s="19">
        <v>45375</v>
      </c>
      <c r="N241" s="36">
        <v>0.625</v>
      </c>
      <c r="O241" s="24" t="s">
        <v>8</v>
      </c>
      <c r="P241" s="24" t="s">
        <v>531</v>
      </c>
      <c r="Q241" s="24" t="s">
        <v>619</v>
      </c>
      <c r="R241" s="24" t="s">
        <v>620</v>
      </c>
      <c r="S241" s="2">
        <v>4539</v>
      </c>
    </row>
    <row r="242" spans="1:19" x14ac:dyDescent="0.2">
      <c r="A242" s="34">
        <v>241</v>
      </c>
      <c r="B242" s="34">
        <v>1</v>
      </c>
      <c r="C242" s="35" t="s">
        <v>1105</v>
      </c>
      <c r="D242" s="5">
        <v>171</v>
      </c>
      <c r="E242" s="5">
        <v>2</v>
      </c>
      <c r="F242" s="5" t="s">
        <v>1106</v>
      </c>
      <c r="H242" s="2">
        <v>171</v>
      </c>
      <c r="I242" s="2">
        <v>2</v>
      </c>
      <c r="J242" s="2" t="s">
        <v>608</v>
      </c>
      <c r="K242" s="5" t="s">
        <v>26</v>
      </c>
      <c r="L242" s="2" t="s">
        <v>858</v>
      </c>
      <c r="M242" s="19">
        <v>45394</v>
      </c>
      <c r="N242" s="36">
        <v>0.70833333333333337</v>
      </c>
      <c r="O242" s="24" t="s">
        <v>8</v>
      </c>
      <c r="P242" s="24" t="s">
        <v>531</v>
      </c>
      <c r="Q242" s="24" t="s">
        <v>619</v>
      </c>
      <c r="R242" s="24" t="s">
        <v>618</v>
      </c>
      <c r="S242" s="2">
        <v>4539</v>
      </c>
    </row>
    <row r="243" spans="1:19" x14ac:dyDescent="0.2">
      <c r="A243" s="34">
        <v>242</v>
      </c>
      <c r="B243" s="34">
        <v>1</v>
      </c>
      <c r="C243" s="35" t="s">
        <v>1107</v>
      </c>
      <c r="D243" s="5">
        <v>177</v>
      </c>
      <c r="E243" s="5">
        <v>1</v>
      </c>
      <c r="F243" s="5" t="s">
        <v>1008</v>
      </c>
      <c r="H243" s="2">
        <v>177</v>
      </c>
      <c r="I243" s="2">
        <v>1</v>
      </c>
      <c r="J243" s="2" t="s">
        <v>608</v>
      </c>
      <c r="K243" s="5" t="s">
        <v>26</v>
      </c>
      <c r="L243" s="2" t="s">
        <v>858</v>
      </c>
      <c r="M243" s="19">
        <v>45401</v>
      </c>
      <c r="N243" s="36">
        <v>0.75</v>
      </c>
      <c r="O243" s="24" t="s">
        <v>8</v>
      </c>
      <c r="P243" s="24" t="s">
        <v>531</v>
      </c>
      <c r="Q243" s="24" t="s">
        <v>619</v>
      </c>
      <c r="R243" s="24" t="s">
        <v>616</v>
      </c>
      <c r="S243" s="2">
        <v>4539</v>
      </c>
    </row>
    <row r="244" spans="1:19" x14ac:dyDescent="0.2">
      <c r="A244" s="34">
        <v>243</v>
      </c>
      <c r="B244" s="34">
        <v>1</v>
      </c>
      <c r="C244" s="35" t="s">
        <v>717</v>
      </c>
      <c r="D244" s="5">
        <v>183</v>
      </c>
      <c r="E244" s="5">
        <v>2</v>
      </c>
      <c r="F244" s="5" t="s">
        <v>1108</v>
      </c>
      <c r="H244" s="2">
        <v>183</v>
      </c>
      <c r="I244" s="2">
        <v>2</v>
      </c>
      <c r="J244" s="2" t="s">
        <v>608</v>
      </c>
      <c r="K244" s="5" t="s">
        <v>26</v>
      </c>
      <c r="L244" s="2" t="s">
        <v>858</v>
      </c>
      <c r="M244" s="19">
        <v>45408</v>
      </c>
      <c r="N244" s="36">
        <v>0.70833333333333337</v>
      </c>
      <c r="O244" s="24" t="s">
        <v>8</v>
      </c>
      <c r="P244" s="24" t="s">
        <v>531</v>
      </c>
      <c r="Q244" s="24" t="s">
        <v>619</v>
      </c>
      <c r="R244" s="24" t="s">
        <v>617</v>
      </c>
      <c r="S244" s="2">
        <v>4539</v>
      </c>
    </row>
    <row r="245" spans="1:19" x14ac:dyDescent="0.2">
      <c r="A245" s="34">
        <v>244</v>
      </c>
      <c r="B245" s="34">
        <v>1</v>
      </c>
      <c r="C245" s="35" t="s">
        <v>1109</v>
      </c>
      <c r="D245" s="5">
        <v>188</v>
      </c>
      <c r="E245" s="5">
        <v>2</v>
      </c>
      <c r="F245" s="5" t="s">
        <v>1110</v>
      </c>
      <c r="H245" s="2">
        <v>188</v>
      </c>
      <c r="I245" s="2">
        <v>2</v>
      </c>
      <c r="J245" s="2" t="s">
        <v>608</v>
      </c>
      <c r="K245" s="5" t="s">
        <v>37</v>
      </c>
      <c r="L245" s="2" t="s">
        <v>3</v>
      </c>
      <c r="M245" s="19">
        <v>45409</v>
      </c>
      <c r="N245" s="36">
        <v>0.54166666666666663</v>
      </c>
      <c r="O245" s="24" t="s">
        <v>8</v>
      </c>
      <c r="P245" s="24" t="s">
        <v>531</v>
      </c>
      <c r="Q245" s="24" t="s">
        <v>619</v>
      </c>
      <c r="R245" s="24" t="s">
        <v>613</v>
      </c>
      <c r="S245" s="2">
        <v>4539</v>
      </c>
    </row>
    <row r="246" spans="1:19" x14ac:dyDescent="0.2">
      <c r="A246" s="34">
        <v>245</v>
      </c>
      <c r="B246" s="34">
        <v>1</v>
      </c>
      <c r="C246" s="35" t="s">
        <v>1111</v>
      </c>
      <c r="D246" s="5">
        <v>193</v>
      </c>
      <c r="E246" s="5">
        <v>2</v>
      </c>
      <c r="F246" s="5" t="s">
        <v>1112</v>
      </c>
      <c r="H246" s="2">
        <v>193</v>
      </c>
      <c r="I246" s="2">
        <v>2</v>
      </c>
      <c r="J246" s="2" t="s">
        <v>608</v>
      </c>
      <c r="K246" s="5" t="s">
        <v>26</v>
      </c>
      <c r="L246" s="2" t="s">
        <v>858</v>
      </c>
      <c r="M246" s="19">
        <v>45422</v>
      </c>
      <c r="N246" s="36">
        <v>0.70833333333333337</v>
      </c>
      <c r="O246" s="24" t="s">
        <v>8</v>
      </c>
      <c r="P246" s="24" t="s">
        <v>531</v>
      </c>
      <c r="Q246" s="24" t="s">
        <v>619</v>
      </c>
      <c r="R246" s="24" t="s">
        <v>615</v>
      </c>
      <c r="S246" s="2">
        <v>4539</v>
      </c>
    </row>
    <row r="247" spans="1:19" x14ac:dyDescent="0.2">
      <c r="A247" s="34">
        <v>246</v>
      </c>
      <c r="B247" s="34">
        <v>1</v>
      </c>
      <c r="C247" s="35" t="s">
        <v>938</v>
      </c>
      <c r="D247" s="5">
        <v>201</v>
      </c>
      <c r="E247" s="5">
        <v>2</v>
      </c>
      <c r="F247" s="5" t="s">
        <v>1113</v>
      </c>
      <c r="H247" s="2">
        <v>201</v>
      </c>
      <c r="I247" s="2">
        <v>2</v>
      </c>
      <c r="J247" s="2" t="s">
        <v>608</v>
      </c>
      <c r="K247" s="5" t="s">
        <v>37</v>
      </c>
      <c r="L247" s="2" t="s">
        <v>3</v>
      </c>
      <c r="M247" s="19">
        <v>45430</v>
      </c>
      <c r="N247" s="36">
        <v>0.54166666666666663</v>
      </c>
      <c r="O247" s="24" t="s">
        <v>8</v>
      </c>
      <c r="P247" s="24" t="s">
        <v>531</v>
      </c>
      <c r="Q247" s="24" t="s">
        <v>619</v>
      </c>
      <c r="R247" s="24" t="s">
        <v>614</v>
      </c>
      <c r="S247" s="2">
        <v>4539</v>
      </c>
    </row>
    <row r="248" spans="1:19" x14ac:dyDescent="0.2">
      <c r="A248" s="34">
        <v>247</v>
      </c>
      <c r="B248" s="34">
        <v>1</v>
      </c>
      <c r="C248" s="35" t="s">
        <v>1114</v>
      </c>
      <c r="D248" s="5">
        <v>245</v>
      </c>
      <c r="E248" s="5">
        <v>1</v>
      </c>
      <c r="F248" s="5" t="s">
        <v>1111</v>
      </c>
      <c r="H248" s="2">
        <v>245</v>
      </c>
      <c r="I248" s="2">
        <v>1</v>
      </c>
      <c r="J248" s="2" t="s">
        <v>634</v>
      </c>
      <c r="K248" s="5" t="s">
        <v>29</v>
      </c>
      <c r="L248" s="2" t="s">
        <v>3</v>
      </c>
      <c r="M248" s="19">
        <v>45375</v>
      </c>
      <c r="N248" s="36">
        <v>0.625</v>
      </c>
      <c r="O248" s="24" t="s">
        <v>8</v>
      </c>
      <c r="P248" s="24" t="s">
        <v>531</v>
      </c>
      <c r="Q248" s="24" t="s">
        <v>637</v>
      </c>
      <c r="R248" s="24" t="s">
        <v>638</v>
      </c>
      <c r="S248" s="2">
        <v>4540</v>
      </c>
    </row>
    <row r="249" spans="1:19" x14ac:dyDescent="0.2">
      <c r="A249" s="34">
        <v>248</v>
      </c>
      <c r="B249" s="34">
        <v>1</v>
      </c>
      <c r="C249" s="35" t="s">
        <v>789</v>
      </c>
      <c r="D249" s="5">
        <v>254</v>
      </c>
      <c r="E249" s="5">
        <v>2</v>
      </c>
      <c r="F249" s="5" t="s">
        <v>1115</v>
      </c>
      <c r="H249" s="2">
        <v>254</v>
      </c>
      <c r="I249" s="2">
        <v>2</v>
      </c>
      <c r="J249" s="2" t="s">
        <v>634</v>
      </c>
      <c r="K249" s="5" t="s">
        <v>26</v>
      </c>
      <c r="L249" s="2" t="s">
        <v>858</v>
      </c>
      <c r="M249" s="19">
        <v>45394</v>
      </c>
      <c r="N249" s="36">
        <v>0.75</v>
      </c>
      <c r="O249" s="24" t="s">
        <v>8</v>
      </c>
      <c r="P249" s="24" t="s">
        <v>531</v>
      </c>
      <c r="Q249" s="24" t="s">
        <v>637</v>
      </c>
      <c r="R249" s="24" t="s">
        <v>636</v>
      </c>
      <c r="S249" s="2">
        <v>4540</v>
      </c>
    </row>
    <row r="250" spans="1:19" x14ac:dyDescent="0.2">
      <c r="A250" s="34">
        <v>249</v>
      </c>
      <c r="B250" s="34">
        <v>1</v>
      </c>
      <c r="C250" s="35" t="s">
        <v>1116</v>
      </c>
      <c r="D250" s="5">
        <v>262</v>
      </c>
      <c r="E250" s="5">
        <v>2</v>
      </c>
      <c r="F250" s="5" t="s">
        <v>1117</v>
      </c>
      <c r="H250" s="2">
        <v>262</v>
      </c>
      <c r="I250" s="2">
        <v>2</v>
      </c>
      <c r="J250" s="2" t="s">
        <v>634</v>
      </c>
      <c r="K250" s="5" t="s">
        <v>26</v>
      </c>
      <c r="L250" s="2" t="s">
        <v>858</v>
      </c>
      <c r="M250" s="19">
        <v>45401</v>
      </c>
      <c r="N250" s="36">
        <v>0.70833333333333337</v>
      </c>
      <c r="O250" s="24" t="s">
        <v>8</v>
      </c>
      <c r="P250" s="24" t="s">
        <v>531</v>
      </c>
      <c r="Q250" s="24" t="s">
        <v>637</v>
      </c>
      <c r="R250" s="24" t="s">
        <v>635</v>
      </c>
      <c r="S250" s="2">
        <v>4540</v>
      </c>
    </row>
    <row r="251" spans="1:19" x14ac:dyDescent="0.2">
      <c r="A251" s="34">
        <v>250</v>
      </c>
      <c r="B251" s="34">
        <v>1</v>
      </c>
      <c r="C251" s="35" t="s">
        <v>1118</v>
      </c>
      <c r="D251" s="5">
        <v>273</v>
      </c>
      <c r="E251" s="5">
        <v>1</v>
      </c>
      <c r="F251" s="5" t="s">
        <v>1119</v>
      </c>
      <c r="H251" s="2">
        <v>273</v>
      </c>
      <c r="I251" s="2">
        <v>1</v>
      </c>
      <c r="J251" s="2" t="s">
        <v>634</v>
      </c>
      <c r="K251" s="5" t="s">
        <v>26</v>
      </c>
      <c r="L251" s="2" t="s">
        <v>858</v>
      </c>
      <c r="M251" s="19">
        <v>45408</v>
      </c>
      <c r="N251" s="36">
        <v>0.75</v>
      </c>
      <c r="O251" s="24" t="s">
        <v>8</v>
      </c>
      <c r="P251" s="24" t="s">
        <v>531</v>
      </c>
      <c r="Q251" s="24" t="s">
        <v>637</v>
      </c>
      <c r="R251" s="24" t="s">
        <v>641</v>
      </c>
      <c r="S251" s="2">
        <v>4540</v>
      </c>
    </row>
    <row r="252" spans="1:19" x14ac:dyDescent="0.2">
      <c r="A252" s="34">
        <v>251</v>
      </c>
      <c r="B252" s="34">
        <v>1</v>
      </c>
      <c r="C252" s="35" t="s">
        <v>1120</v>
      </c>
      <c r="D252" s="5">
        <v>282</v>
      </c>
      <c r="E252" s="5">
        <v>1</v>
      </c>
      <c r="F252" s="5" t="s">
        <v>1121</v>
      </c>
      <c r="H252" s="2">
        <v>282</v>
      </c>
      <c r="I252" s="2">
        <v>1</v>
      </c>
      <c r="J252" s="2" t="s">
        <v>634</v>
      </c>
      <c r="K252" s="5" t="s">
        <v>35</v>
      </c>
      <c r="L252" s="2" t="s">
        <v>3</v>
      </c>
      <c r="M252" s="19">
        <v>45412</v>
      </c>
      <c r="N252" s="36">
        <v>0.77083333333333337</v>
      </c>
      <c r="O252" s="24" t="s">
        <v>8</v>
      </c>
      <c r="P252" s="24" t="s">
        <v>531</v>
      </c>
      <c r="Q252" s="24" t="s">
        <v>637</v>
      </c>
      <c r="R252" s="24" t="s">
        <v>642</v>
      </c>
      <c r="S252" s="2">
        <v>4540</v>
      </c>
    </row>
    <row r="253" spans="1:19" x14ac:dyDescent="0.2">
      <c r="A253" s="34">
        <v>252</v>
      </c>
      <c r="B253" s="34">
        <v>1</v>
      </c>
      <c r="C253" s="35" t="s">
        <v>1122</v>
      </c>
      <c r="D253" s="5">
        <v>291</v>
      </c>
      <c r="E253" s="5">
        <v>1</v>
      </c>
      <c r="F253" s="5" t="s">
        <v>1123</v>
      </c>
      <c r="H253" s="2">
        <v>291</v>
      </c>
      <c r="I253" s="2">
        <v>1</v>
      </c>
      <c r="J253" s="2" t="s">
        <v>634</v>
      </c>
      <c r="K253" s="5" t="s">
        <v>26</v>
      </c>
      <c r="L253" s="2" t="s">
        <v>858</v>
      </c>
      <c r="M253" s="19">
        <v>45422</v>
      </c>
      <c r="N253" s="36">
        <v>0.75</v>
      </c>
      <c r="O253" s="24" t="s">
        <v>8</v>
      </c>
      <c r="P253" s="24" t="s">
        <v>531</v>
      </c>
      <c r="Q253" s="24" t="s">
        <v>637</v>
      </c>
      <c r="R253" s="24" t="s">
        <v>639</v>
      </c>
      <c r="S253" s="2">
        <v>4540</v>
      </c>
    </row>
    <row r="254" spans="1:19" x14ac:dyDescent="0.2">
      <c r="A254" s="34">
        <v>253</v>
      </c>
      <c r="B254" s="34">
        <v>1</v>
      </c>
      <c r="C254" s="35" t="s">
        <v>1124</v>
      </c>
      <c r="D254" s="5">
        <v>300</v>
      </c>
      <c r="E254" s="5">
        <v>1</v>
      </c>
      <c r="F254" s="5" t="s">
        <v>1125</v>
      </c>
      <c r="H254" s="2">
        <v>300</v>
      </c>
      <c r="I254" s="2">
        <v>1</v>
      </c>
      <c r="J254" s="2" t="s">
        <v>634</v>
      </c>
      <c r="K254" s="5" t="s">
        <v>35</v>
      </c>
      <c r="L254" s="2" t="s">
        <v>3</v>
      </c>
      <c r="M254" s="19">
        <v>45430</v>
      </c>
      <c r="N254" s="36">
        <v>0.54166666666666663</v>
      </c>
      <c r="O254" s="24" t="s">
        <v>8</v>
      </c>
      <c r="P254" s="24" t="s">
        <v>531</v>
      </c>
      <c r="Q254" s="24" t="s">
        <v>637</v>
      </c>
      <c r="R254" s="24" t="s">
        <v>640</v>
      </c>
      <c r="S254" s="2">
        <v>4540</v>
      </c>
    </row>
    <row r="255" spans="1:19" x14ac:dyDescent="0.2">
      <c r="A255" s="34">
        <v>254</v>
      </c>
      <c r="B255" s="34">
        <v>1</v>
      </c>
      <c r="C255" s="35" t="s">
        <v>860</v>
      </c>
      <c r="D255" s="5">
        <v>340</v>
      </c>
      <c r="E255" s="5">
        <v>2</v>
      </c>
      <c r="F255" s="5" t="s">
        <v>1126</v>
      </c>
      <c r="H255" s="2">
        <v>340</v>
      </c>
      <c r="I255" s="2">
        <v>2</v>
      </c>
      <c r="J255" s="2" t="s">
        <v>664</v>
      </c>
      <c r="K255" s="5" t="s">
        <v>28</v>
      </c>
      <c r="L255" s="2" t="s">
        <v>3</v>
      </c>
      <c r="M255" s="19">
        <v>45373</v>
      </c>
      <c r="N255" s="36">
        <v>0.77083333333333337</v>
      </c>
      <c r="O255" s="24" t="s">
        <v>8</v>
      </c>
      <c r="P255" s="24" t="s">
        <v>531</v>
      </c>
      <c r="Q255" s="24" t="s">
        <v>668</v>
      </c>
      <c r="R255" s="24" t="s">
        <v>667</v>
      </c>
      <c r="S255" s="2">
        <v>4541</v>
      </c>
    </row>
    <row r="256" spans="1:19" x14ac:dyDescent="0.2">
      <c r="A256" s="34">
        <v>255</v>
      </c>
      <c r="B256" s="34">
        <v>1</v>
      </c>
      <c r="C256" s="35" t="s">
        <v>940</v>
      </c>
      <c r="D256" s="5">
        <v>347</v>
      </c>
      <c r="E256" s="5">
        <v>1</v>
      </c>
      <c r="F256" s="5" t="s">
        <v>1127</v>
      </c>
      <c r="H256" s="2">
        <v>347</v>
      </c>
      <c r="I256" s="2">
        <v>1</v>
      </c>
      <c r="J256" s="2" t="s">
        <v>664</v>
      </c>
      <c r="K256" s="5" t="s">
        <v>26</v>
      </c>
      <c r="L256" s="2" t="s">
        <v>858</v>
      </c>
      <c r="M256" s="19">
        <v>45394</v>
      </c>
      <c r="N256" s="36">
        <v>0.79166666666666663</v>
      </c>
      <c r="O256" s="24" t="s">
        <v>8</v>
      </c>
      <c r="P256" s="24" t="s">
        <v>531</v>
      </c>
      <c r="Q256" s="24" t="s">
        <v>668</v>
      </c>
      <c r="R256" s="24" t="s">
        <v>669</v>
      </c>
      <c r="S256" s="2">
        <v>4541</v>
      </c>
    </row>
    <row r="257" spans="1:19" x14ac:dyDescent="0.2">
      <c r="A257" s="34">
        <v>256</v>
      </c>
      <c r="B257" s="34">
        <v>1</v>
      </c>
      <c r="C257" s="35" t="s">
        <v>1128</v>
      </c>
      <c r="D257" s="5">
        <v>352</v>
      </c>
      <c r="E257" s="5">
        <v>1</v>
      </c>
      <c r="F257" s="5" t="s">
        <v>1129</v>
      </c>
      <c r="H257" s="2">
        <v>352</v>
      </c>
      <c r="I257" s="2">
        <v>1</v>
      </c>
      <c r="J257" s="2" t="s">
        <v>664</v>
      </c>
      <c r="K257" s="5" t="s">
        <v>26</v>
      </c>
      <c r="L257" s="2" t="s">
        <v>858</v>
      </c>
      <c r="M257" s="19">
        <v>45401</v>
      </c>
      <c r="N257" s="36">
        <v>0.79166666666666663</v>
      </c>
      <c r="O257" s="24" t="s">
        <v>8</v>
      </c>
      <c r="P257" s="24" t="s">
        <v>531</v>
      </c>
      <c r="Q257" s="24" t="s">
        <v>668</v>
      </c>
      <c r="R257" s="24" t="s">
        <v>670</v>
      </c>
      <c r="S257" s="2">
        <v>4541</v>
      </c>
    </row>
    <row r="258" spans="1:19" x14ac:dyDescent="0.2">
      <c r="A258" s="34">
        <v>257</v>
      </c>
      <c r="B258" s="34">
        <v>1</v>
      </c>
      <c r="C258" s="35" t="s">
        <v>791</v>
      </c>
      <c r="D258" s="5">
        <v>357</v>
      </c>
      <c r="E258" s="5">
        <v>2</v>
      </c>
      <c r="F258" s="5" t="s">
        <v>1130</v>
      </c>
      <c r="H258" s="2">
        <v>357</v>
      </c>
      <c r="I258" s="2">
        <v>2</v>
      </c>
      <c r="J258" s="2" t="s">
        <v>664</v>
      </c>
      <c r="K258" s="5" t="s">
        <v>26</v>
      </c>
      <c r="L258" s="2" t="s">
        <v>858</v>
      </c>
      <c r="M258" s="19">
        <v>45408</v>
      </c>
      <c r="N258" s="36">
        <v>0.79166666666666663</v>
      </c>
      <c r="O258" s="24" t="s">
        <v>8</v>
      </c>
      <c r="P258" s="24" t="s">
        <v>531</v>
      </c>
      <c r="Q258" s="24" t="s">
        <v>668</v>
      </c>
      <c r="R258" s="24" t="s">
        <v>665</v>
      </c>
      <c r="S258" s="2">
        <v>4541</v>
      </c>
    </row>
    <row r="259" spans="1:19" x14ac:dyDescent="0.2">
      <c r="A259" s="34">
        <v>258</v>
      </c>
      <c r="B259" s="34">
        <v>1</v>
      </c>
      <c r="C259" s="35" t="s">
        <v>1083</v>
      </c>
      <c r="D259" s="5">
        <v>366</v>
      </c>
      <c r="E259" s="5">
        <v>1</v>
      </c>
      <c r="F259" s="5" t="s">
        <v>1131</v>
      </c>
      <c r="H259" s="2">
        <v>366</v>
      </c>
      <c r="I259" s="2">
        <v>1</v>
      </c>
      <c r="J259" s="2" t="s">
        <v>664</v>
      </c>
      <c r="K259" s="5" t="s">
        <v>35</v>
      </c>
      <c r="L259" s="2" t="s">
        <v>3</v>
      </c>
      <c r="M259" s="19">
        <v>45410</v>
      </c>
      <c r="N259" s="36">
        <v>0.66666666666666663</v>
      </c>
      <c r="O259" s="24" t="s">
        <v>8</v>
      </c>
      <c r="P259" s="24" t="s">
        <v>531</v>
      </c>
      <c r="Q259" s="24" t="s">
        <v>668</v>
      </c>
      <c r="R259" s="24" t="s">
        <v>674</v>
      </c>
      <c r="S259" s="2">
        <v>4541</v>
      </c>
    </row>
    <row r="260" spans="1:19" x14ac:dyDescent="0.2">
      <c r="A260" s="34">
        <v>259</v>
      </c>
      <c r="B260" s="34">
        <v>1</v>
      </c>
      <c r="C260" s="35" t="s">
        <v>1132</v>
      </c>
      <c r="D260" s="5">
        <v>370</v>
      </c>
      <c r="E260" s="5">
        <v>2</v>
      </c>
      <c r="F260" s="5" t="s">
        <v>1133</v>
      </c>
      <c r="H260" s="2">
        <v>370</v>
      </c>
      <c r="I260" s="2">
        <v>2</v>
      </c>
      <c r="J260" s="2" t="s">
        <v>664</v>
      </c>
      <c r="K260" s="5" t="s">
        <v>26</v>
      </c>
      <c r="L260" s="2" t="s">
        <v>858</v>
      </c>
      <c r="M260" s="19">
        <v>45429</v>
      </c>
      <c r="N260" s="36">
        <v>0.79166666666666663</v>
      </c>
      <c r="O260" s="24" t="s">
        <v>8</v>
      </c>
      <c r="P260" s="24" t="s">
        <v>531</v>
      </c>
      <c r="Q260" s="24" t="s">
        <v>668</v>
      </c>
      <c r="R260" s="24" t="s">
        <v>666</v>
      </c>
      <c r="S260" s="2">
        <v>4541</v>
      </c>
    </row>
    <row r="261" spans="1:19" x14ac:dyDescent="0.2">
      <c r="A261" s="34">
        <v>260</v>
      </c>
      <c r="B261" s="34">
        <v>1</v>
      </c>
      <c r="C261" s="35" t="s">
        <v>1134</v>
      </c>
      <c r="D261" s="5">
        <v>378</v>
      </c>
      <c r="E261" s="5">
        <v>1</v>
      </c>
      <c r="F261" s="5" t="s">
        <v>1135</v>
      </c>
      <c r="H261" s="2">
        <v>378</v>
      </c>
      <c r="I261" s="2">
        <v>1</v>
      </c>
      <c r="J261" s="2" t="s">
        <v>664</v>
      </c>
      <c r="K261" s="5" t="s">
        <v>35</v>
      </c>
      <c r="L261" s="2" t="s">
        <v>3</v>
      </c>
      <c r="M261" s="19">
        <v>45430</v>
      </c>
      <c r="N261" s="36">
        <v>0.45833333333333331</v>
      </c>
      <c r="O261" s="24" t="s">
        <v>8</v>
      </c>
      <c r="P261" s="24" t="s">
        <v>531</v>
      </c>
      <c r="Q261" s="24" t="s">
        <v>668</v>
      </c>
      <c r="R261" s="24" t="s">
        <v>673</v>
      </c>
      <c r="S261" s="2">
        <v>4541</v>
      </c>
    </row>
    <row r="262" spans="1:19" x14ac:dyDescent="0.2">
      <c r="A262" s="34">
        <v>261</v>
      </c>
      <c r="B262" s="34">
        <v>1</v>
      </c>
      <c r="C262" s="35" t="s">
        <v>1070</v>
      </c>
      <c r="D262" s="5">
        <v>73</v>
      </c>
      <c r="E262" s="5">
        <v>1</v>
      </c>
      <c r="F262" s="5" t="s">
        <v>833</v>
      </c>
      <c r="H262" s="2">
        <v>73</v>
      </c>
      <c r="I262" s="2">
        <v>1</v>
      </c>
      <c r="J262" s="2" t="s">
        <v>572</v>
      </c>
      <c r="K262" s="5" t="s">
        <v>27</v>
      </c>
      <c r="L262" s="2" t="s">
        <v>3</v>
      </c>
      <c r="M262" s="19">
        <v>45373</v>
      </c>
      <c r="N262" s="36">
        <v>0.78125</v>
      </c>
      <c r="O262" s="24" t="s">
        <v>8</v>
      </c>
      <c r="P262" s="24" t="s">
        <v>531</v>
      </c>
      <c r="Q262" s="24" t="s">
        <v>575</v>
      </c>
      <c r="R262" s="24" t="s">
        <v>576</v>
      </c>
      <c r="S262" s="2">
        <v>4542</v>
      </c>
    </row>
    <row r="263" spans="1:19" x14ac:dyDescent="0.2">
      <c r="A263" s="34">
        <v>262</v>
      </c>
      <c r="B263" s="34">
        <v>1</v>
      </c>
      <c r="C263" s="35" t="s">
        <v>1136</v>
      </c>
      <c r="D263" s="5">
        <v>79</v>
      </c>
      <c r="E263" s="5">
        <v>2</v>
      </c>
      <c r="F263" s="5" t="s">
        <v>1137</v>
      </c>
      <c r="H263" s="2">
        <v>79</v>
      </c>
      <c r="I263" s="2">
        <v>2</v>
      </c>
      <c r="J263" s="2" t="s">
        <v>572</v>
      </c>
      <c r="K263" s="5" t="s">
        <v>33</v>
      </c>
      <c r="L263" s="2" t="s">
        <v>3</v>
      </c>
      <c r="M263" s="19">
        <v>45395</v>
      </c>
      <c r="N263" s="36">
        <v>0.42708333333333331</v>
      </c>
      <c r="O263" s="24" t="s">
        <v>8</v>
      </c>
      <c r="P263" s="24" t="s">
        <v>531</v>
      </c>
      <c r="Q263" s="24" t="s">
        <v>575</v>
      </c>
      <c r="R263" s="24" t="s">
        <v>574</v>
      </c>
      <c r="S263" s="2">
        <v>4542</v>
      </c>
    </row>
    <row r="264" spans="1:19" x14ac:dyDescent="0.2">
      <c r="A264" s="34">
        <v>263</v>
      </c>
      <c r="B264" s="34">
        <v>1</v>
      </c>
      <c r="C264" s="35" t="s">
        <v>862</v>
      </c>
      <c r="D264" s="5">
        <v>84</v>
      </c>
      <c r="E264" s="5">
        <v>2</v>
      </c>
      <c r="F264" s="5" t="s">
        <v>1138</v>
      </c>
      <c r="H264" s="2">
        <v>84</v>
      </c>
      <c r="I264" s="2">
        <v>2</v>
      </c>
      <c r="J264" s="2" t="s">
        <v>572</v>
      </c>
      <c r="K264" s="5" t="s">
        <v>32</v>
      </c>
      <c r="L264" s="2" t="s">
        <v>3</v>
      </c>
      <c r="M264" s="19">
        <v>45398</v>
      </c>
      <c r="N264" s="36">
        <v>0.80208333333333337</v>
      </c>
      <c r="O264" s="24" t="s">
        <v>8</v>
      </c>
      <c r="P264" s="24" t="s">
        <v>531</v>
      </c>
      <c r="Q264" s="24" t="s">
        <v>575</v>
      </c>
      <c r="R264" s="24" t="s">
        <v>573</v>
      </c>
      <c r="S264" s="2">
        <v>4542</v>
      </c>
    </row>
    <row r="265" spans="1:19" x14ac:dyDescent="0.2">
      <c r="A265" s="34">
        <v>264</v>
      </c>
      <c r="B265" s="34">
        <v>1</v>
      </c>
      <c r="C265" s="35" t="s">
        <v>942</v>
      </c>
      <c r="D265" s="5">
        <v>116</v>
      </c>
      <c r="E265" s="5">
        <v>1</v>
      </c>
      <c r="F265" s="5" t="s">
        <v>910</v>
      </c>
      <c r="H265" s="2">
        <v>116</v>
      </c>
      <c r="I265" s="2">
        <v>1</v>
      </c>
      <c r="J265" s="2" t="s">
        <v>572</v>
      </c>
      <c r="K265" s="5" t="s">
        <v>33</v>
      </c>
      <c r="L265" s="2" t="s">
        <v>3</v>
      </c>
      <c r="M265" s="19">
        <v>45402</v>
      </c>
      <c r="N265" s="36">
        <v>0.42708333333333331</v>
      </c>
      <c r="O265" s="24" t="s">
        <v>8</v>
      </c>
      <c r="P265" s="24" t="s">
        <v>531</v>
      </c>
      <c r="Q265" s="24" t="s">
        <v>575</v>
      </c>
      <c r="R265" s="24" t="s">
        <v>578</v>
      </c>
      <c r="S265" s="2">
        <v>4542</v>
      </c>
    </row>
    <row r="266" spans="1:19" x14ac:dyDescent="0.2">
      <c r="A266" s="34">
        <v>265</v>
      </c>
      <c r="B266" s="34">
        <v>1</v>
      </c>
      <c r="C266" s="35" t="s">
        <v>1139</v>
      </c>
      <c r="D266" s="5">
        <v>92</v>
      </c>
      <c r="E266" s="5">
        <v>1</v>
      </c>
      <c r="F266" s="5" t="s">
        <v>870</v>
      </c>
      <c r="H266" s="2">
        <v>92</v>
      </c>
      <c r="I266" s="2">
        <v>1</v>
      </c>
      <c r="J266" s="2" t="s">
        <v>572</v>
      </c>
      <c r="K266" s="5" t="s">
        <v>33</v>
      </c>
      <c r="L266" s="2" t="s">
        <v>3</v>
      </c>
      <c r="M266" s="19">
        <v>45409</v>
      </c>
      <c r="N266" s="36">
        <v>0.47916666666666669</v>
      </c>
      <c r="O266" s="24" t="s">
        <v>8</v>
      </c>
      <c r="P266" s="24" t="s">
        <v>531</v>
      </c>
      <c r="Q266" s="24" t="s">
        <v>575</v>
      </c>
      <c r="R266" s="24" t="s">
        <v>588</v>
      </c>
      <c r="S266" s="2">
        <v>4542</v>
      </c>
    </row>
    <row r="267" spans="1:19" x14ac:dyDescent="0.2">
      <c r="A267" s="34">
        <v>266</v>
      </c>
      <c r="B267" s="34">
        <v>1</v>
      </c>
      <c r="C267" s="35" t="s">
        <v>793</v>
      </c>
      <c r="D267" s="5">
        <v>103</v>
      </c>
      <c r="E267" s="5">
        <v>1</v>
      </c>
      <c r="F267" s="5" t="s">
        <v>890</v>
      </c>
      <c r="H267" s="2">
        <v>103</v>
      </c>
      <c r="I267" s="2">
        <v>1</v>
      </c>
      <c r="J267" s="2" t="s">
        <v>572</v>
      </c>
      <c r="K267" s="5" t="s">
        <v>33</v>
      </c>
      <c r="L267" s="2" t="s">
        <v>3</v>
      </c>
      <c r="M267" s="19">
        <v>45423</v>
      </c>
      <c r="N267" s="36">
        <v>0.42708333333333331</v>
      </c>
      <c r="O267" s="24" t="s">
        <v>8</v>
      </c>
      <c r="P267" s="24" t="s">
        <v>531</v>
      </c>
      <c r="Q267" s="24" t="s">
        <v>575</v>
      </c>
      <c r="R267" s="24" t="s">
        <v>581</v>
      </c>
      <c r="S267" s="2">
        <v>4542</v>
      </c>
    </row>
    <row r="268" spans="1:19" x14ac:dyDescent="0.2">
      <c r="A268" s="34">
        <v>267</v>
      </c>
      <c r="B268" s="34">
        <v>1</v>
      </c>
      <c r="C268" s="35" t="s">
        <v>1085</v>
      </c>
      <c r="D268" s="5">
        <v>109</v>
      </c>
      <c r="E268" s="5">
        <v>1</v>
      </c>
      <c r="F268" s="5" t="s">
        <v>899</v>
      </c>
      <c r="H268" s="2">
        <v>109</v>
      </c>
      <c r="I268" s="2">
        <v>1</v>
      </c>
      <c r="J268" s="2" t="s">
        <v>572</v>
      </c>
      <c r="K268" s="5" t="s">
        <v>34</v>
      </c>
      <c r="L268" s="2" t="s">
        <v>3</v>
      </c>
      <c r="M268" s="19">
        <v>45430</v>
      </c>
      <c r="N268" s="36">
        <v>0.47916666666666669</v>
      </c>
      <c r="O268" s="24" t="s">
        <v>8</v>
      </c>
      <c r="P268" s="24" t="s">
        <v>531</v>
      </c>
      <c r="Q268" s="24" t="s">
        <v>575</v>
      </c>
      <c r="R268" s="24" t="s">
        <v>583</v>
      </c>
      <c r="S268" s="2">
        <v>4542</v>
      </c>
    </row>
    <row r="269" spans="1:19" x14ac:dyDescent="0.2">
      <c r="A269" s="34">
        <v>268</v>
      </c>
      <c r="B269" s="34">
        <v>1</v>
      </c>
      <c r="C269" s="35" t="s">
        <v>1140</v>
      </c>
      <c r="D269" s="5">
        <v>322</v>
      </c>
      <c r="E269" s="5">
        <v>1</v>
      </c>
      <c r="F269" s="5" t="s">
        <v>1141</v>
      </c>
      <c r="H269" s="2">
        <v>322</v>
      </c>
      <c r="I269" s="2">
        <v>1</v>
      </c>
      <c r="J269" s="2" t="s">
        <v>658</v>
      </c>
      <c r="K269" s="5" t="s">
        <v>33</v>
      </c>
      <c r="L269" s="2" t="s">
        <v>3</v>
      </c>
      <c r="M269" s="19">
        <v>45374</v>
      </c>
      <c r="N269" s="36">
        <v>0.42708333333333331</v>
      </c>
      <c r="O269" s="24" t="s">
        <v>8</v>
      </c>
      <c r="P269" s="24" t="s">
        <v>531</v>
      </c>
      <c r="Q269" s="24" t="s">
        <v>661</v>
      </c>
      <c r="R269" s="24" t="s">
        <v>662</v>
      </c>
      <c r="S269" s="2">
        <v>4543</v>
      </c>
    </row>
    <row r="270" spans="1:19" x14ac:dyDescent="0.2">
      <c r="A270" s="34">
        <v>269</v>
      </c>
      <c r="B270" s="34">
        <v>1</v>
      </c>
      <c r="C270" s="35" t="s">
        <v>1142</v>
      </c>
      <c r="D270" s="5">
        <v>323</v>
      </c>
      <c r="E270" s="5">
        <v>2</v>
      </c>
      <c r="F270" s="5" t="s">
        <v>1143</v>
      </c>
      <c r="H270" s="2">
        <v>323</v>
      </c>
      <c r="I270" s="2">
        <v>2</v>
      </c>
      <c r="J270" s="2" t="s">
        <v>658</v>
      </c>
      <c r="K270" s="5" t="s">
        <v>36</v>
      </c>
      <c r="L270" s="2" t="s">
        <v>3</v>
      </c>
      <c r="M270" s="19">
        <v>45395</v>
      </c>
      <c r="N270" s="36">
        <v>0.53125</v>
      </c>
      <c r="O270" s="24" t="s">
        <v>8</v>
      </c>
      <c r="P270" s="24" t="s">
        <v>531</v>
      </c>
      <c r="Q270" s="24" t="s">
        <v>661</v>
      </c>
      <c r="R270" s="24" t="s">
        <v>660</v>
      </c>
      <c r="S270" s="2">
        <v>4543</v>
      </c>
    </row>
    <row r="271" spans="1:19" x14ac:dyDescent="0.2">
      <c r="A271" s="34">
        <v>270</v>
      </c>
      <c r="B271" s="34">
        <v>1</v>
      </c>
      <c r="C271" s="35" t="s">
        <v>1144</v>
      </c>
      <c r="D271" s="5">
        <v>326</v>
      </c>
      <c r="E271" s="5">
        <v>1</v>
      </c>
      <c r="F271" s="5" t="s">
        <v>1145</v>
      </c>
      <c r="H271" s="2">
        <v>326</v>
      </c>
      <c r="I271" s="2">
        <v>1</v>
      </c>
      <c r="J271" s="2" t="s">
        <v>658</v>
      </c>
      <c r="K271" s="5" t="s">
        <v>38</v>
      </c>
      <c r="L271" s="2" t="s">
        <v>3</v>
      </c>
      <c r="M271" s="19">
        <v>45402</v>
      </c>
      <c r="N271" s="36">
        <v>0.47916666666666669</v>
      </c>
      <c r="O271" s="24" t="s">
        <v>8</v>
      </c>
      <c r="P271" s="24" t="s">
        <v>531</v>
      </c>
      <c r="Q271" s="24" t="s">
        <v>661</v>
      </c>
      <c r="R271" s="24" t="s">
        <v>663</v>
      </c>
      <c r="S271" s="2">
        <v>4543</v>
      </c>
    </row>
    <row r="272" spans="1:19" x14ac:dyDescent="0.2">
      <c r="A272" s="34">
        <v>271</v>
      </c>
      <c r="B272" s="34">
        <v>1</v>
      </c>
      <c r="C272" s="35" t="s">
        <v>1146</v>
      </c>
      <c r="D272" s="5">
        <v>329</v>
      </c>
      <c r="E272" s="5">
        <v>2</v>
      </c>
      <c r="F272" s="5" t="s">
        <v>1147</v>
      </c>
      <c r="H272" s="2">
        <v>329</v>
      </c>
      <c r="I272" s="2">
        <v>2</v>
      </c>
      <c r="J272" s="2" t="s">
        <v>658</v>
      </c>
      <c r="K272" s="5" t="s">
        <v>34</v>
      </c>
      <c r="L272" s="2" t="s">
        <v>3</v>
      </c>
      <c r="M272" s="19">
        <v>45409</v>
      </c>
      <c r="N272" s="36">
        <v>0.58333333333333337</v>
      </c>
      <c r="O272" s="24" t="s">
        <v>8</v>
      </c>
      <c r="P272" s="24" t="s">
        <v>531</v>
      </c>
      <c r="Q272" s="24" t="s">
        <v>661</v>
      </c>
      <c r="R272" s="24" t="s">
        <v>659</v>
      </c>
      <c r="S272" s="2">
        <v>4543</v>
      </c>
    </row>
    <row r="273" spans="1:19" x14ac:dyDescent="0.2">
      <c r="A273" s="34">
        <v>272</v>
      </c>
      <c r="B273" s="34">
        <v>1</v>
      </c>
      <c r="C273" s="35" t="s">
        <v>864</v>
      </c>
      <c r="D273" s="5">
        <v>336</v>
      </c>
      <c r="E273" s="5">
        <v>1</v>
      </c>
      <c r="F273" s="5" t="s">
        <v>1148</v>
      </c>
      <c r="H273" s="2">
        <v>336</v>
      </c>
      <c r="I273" s="2">
        <v>1</v>
      </c>
      <c r="J273" s="2" t="s">
        <v>658</v>
      </c>
      <c r="K273" s="5" t="s">
        <v>36</v>
      </c>
      <c r="L273" s="2" t="s">
        <v>3</v>
      </c>
      <c r="M273" s="19">
        <v>45410</v>
      </c>
      <c r="N273" s="36">
        <v>0.64583333333333337</v>
      </c>
      <c r="O273" s="24" t="s">
        <v>8</v>
      </c>
      <c r="P273" s="24" t="s">
        <v>531</v>
      </c>
      <c r="Q273" s="24" t="s">
        <v>661</v>
      </c>
      <c r="R273" s="24" t="s">
        <v>663</v>
      </c>
      <c r="S273" s="2">
        <v>4543</v>
      </c>
    </row>
    <row r="274" spans="1:19" x14ac:dyDescent="0.2">
      <c r="A274" s="34">
        <v>273</v>
      </c>
      <c r="B274" s="34">
        <v>1</v>
      </c>
      <c r="C274" s="35" t="s">
        <v>1119</v>
      </c>
      <c r="D274" s="5">
        <v>332</v>
      </c>
      <c r="E274" s="5">
        <v>1</v>
      </c>
      <c r="F274" s="5" t="s">
        <v>1149</v>
      </c>
      <c r="H274" s="2">
        <v>332</v>
      </c>
      <c r="I274" s="2">
        <v>1</v>
      </c>
      <c r="J274" s="2" t="s">
        <v>658</v>
      </c>
      <c r="K274" s="5" t="s">
        <v>30</v>
      </c>
      <c r="L274" s="2" t="s">
        <v>3</v>
      </c>
      <c r="M274" s="19">
        <v>45423</v>
      </c>
      <c r="N274" s="36">
        <v>0.42708333333333331</v>
      </c>
      <c r="O274" s="24" t="s">
        <v>8</v>
      </c>
      <c r="P274" s="24" t="s">
        <v>531</v>
      </c>
      <c r="Q274" s="24" t="s">
        <v>661</v>
      </c>
      <c r="R274" s="24" t="s">
        <v>662</v>
      </c>
      <c r="S274" s="2">
        <v>4543</v>
      </c>
    </row>
    <row r="275" spans="1:19" x14ac:dyDescent="0.2">
      <c r="A275" s="34">
        <v>274</v>
      </c>
      <c r="B275" s="34">
        <v>1</v>
      </c>
      <c r="C275" s="35" t="s">
        <v>1012</v>
      </c>
      <c r="D275" s="5">
        <v>333</v>
      </c>
      <c r="E275" s="5">
        <v>2</v>
      </c>
      <c r="F275" s="5" t="s">
        <v>1150</v>
      </c>
      <c r="H275" s="2">
        <v>333</v>
      </c>
      <c r="I275" s="2">
        <v>2</v>
      </c>
      <c r="J275" s="2" t="s">
        <v>658</v>
      </c>
      <c r="K275" s="5" t="s">
        <v>33</v>
      </c>
      <c r="L275" s="2" t="s">
        <v>3</v>
      </c>
      <c r="M275" s="19">
        <v>45430</v>
      </c>
      <c r="N275" s="36">
        <v>0.42708333333333331</v>
      </c>
      <c r="O275" s="24" t="s">
        <v>8</v>
      </c>
      <c r="P275" s="24" t="s">
        <v>531</v>
      </c>
      <c r="Q275" s="24" t="s">
        <v>661</v>
      </c>
      <c r="R275" s="24" t="s">
        <v>660</v>
      </c>
      <c r="S275" s="2">
        <v>4543</v>
      </c>
    </row>
    <row r="276" spans="1:19" x14ac:dyDescent="0.2">
      <c r="A276" s="34">
        <v>275</v>
      </c>
      <c r="B276" s="34">
        <v>1</v>
      </c>
      <c r="C276" s="35" t="s">
        <v>795</v>
      </c>
      <c r="D276" s="5">
        <v>2</v>
      </c>
      <c r="E276" s="5">
        <v>2</v>
      </c>
      <c r="F276" s="5" t="s">
        <v>1151</v>
      </c>
      <c r="H276" s="2">
        <v>2</v>
      </c>
      <c r="I276" s="2">
        <v>2</v>
      </c>
      <c r="J276" s="2" t="s">
        <v>521</v>
      </c>
      <c r="K276" s="5" t="s">
        <v>27</v>
      </c>
      <c r="L276" s="2" t="s">
        <v>3</v>
      </c>
      <c r="M276" s="19">
        <v>45373</v>
      </c>
      <c r="N276" s="36">
        <v>0.72916666666666663</v>
      </c>
      <c r="O276" s="24" t="s">
        <v>8</v>
      </c>
      <c r="P276" s="24" t="s">
        <v>531</v>
      </c>
      <c r="Q276" s="24" t="s">
        <v>529</v>
      </c>
      <c r="R276" s="24" t="s">
        <v>528</v>
      </c>
      <c r="S276" s="2">
        <v>4544</v>
      </c>
    </row>
    <row r="277" spans="1:19" x14ac:dyDescent="0.2">
      <c r="A277" s="34">
        <v>276</v>
      </c>
      <c r="B277" s="34">
        <v>1</v>
      </c>
      <c r="C277" s="35" t="s">
        <v>1087</v>
      </c>
      <c r="D277" s="5">
        <v>6</v>
      </c>
      <c r="E277" s="5">
        <v>2</v>
      </c>
      <c r="F277" s="5" t="s">
        <v>1152</v>
      </c>
      <c r="H277" s="2">
        <v>6</v>
      </c>
      <c r="I277" s="2">
        <v>2</v>
      </c>
      <c r="J277" s="2" t="s">
        <v>521</v>
      </c>
      <c r="K277" s="5" t="s">
        <v>31</v>
      </c>
      <c r="L277" s="2" t="s">
        <v>3</v>
      </c>
      <c r="M277" s="19">
        <v>45395</v>
      </c>
      <c r="N277" s="36">
        <v>0.42708333333333331</v>
      </c>
      <c r="O277" s="24" t="s">
        <v>8</v>
      </c>
      <c r="P277" s="24" t="s">
        <v>531</v>
      </c>
      <c r="Q277" s="24" t="s">
        <v>529</v>
      </c>
      <c r="R277" s="24" t="s">
        <v>524</v>
      </c>
      <c r="S277" s="2">
        <v>4544</v>
      </c>
    </row>
    <row r="278" spans="1:19" x14ac:dyDescent="0.2">
      <c r="A278" s="34">
        <v>277</v>
      </c>
      <c r="B278" s="34">
        <v>1</v>
      </c>
      <c r="C278" s="35" t="s">
        <v>1153</v>
      </c>
      <c r="D278" s="5">
        <v>12</v>
      </c>
      <c r="E278" s="5">
        <v>2</v>
      </c>
      <c r="F278" s="5" t="s">
        <v>1154</v>
      </c>
      <c r="H278" s="2">
        <v>12</v>
      </c>
      <c r="I278" s="2">
        <v>2</v>
      </c>
      <c r="J278" s="2" t="s">
        <v>521</v>
      </c>
      <c r="K278" s="5" t="s">
        <v>32</v>
      </c>
      <c r="L278" s="2" t="s">
        <v>3</v>
      </c>
      <c r="M278" s="19">
        <v>45398</v>
      </c>
      <c r="N278" s="36">
        <v>0.85416666666666663</v>
      </c>
      <c r="O278" s="24" t="s">
        <v>8</v>
      </c>
      <c r="P278" s="24" t="s">
        <v>531</v>
      </c>
      <c r="Q278" s="24" t="s">
        <v>529</v>
      </c>
      <c r="R278" s="24" t="s">
        <v>525</v>
      </c>
      <c r="S278" s="2">
        <v>4544</v>
      </c>
    </row>
    <row r="279" spans="1:19" x14ac:dyDescent="0.2">
      <c r="A279" s="34">
        <v>278</v>
      </c>
      <c r="B279" s="34">
        <v>1</v>
      </c>
      <c r="C279" s="35" t="s">
        <v>1155</v>
      </c>
      <c r="D279" s="5">
        <v>19</v>
      </c>
      <c r="E279" s="5">
        <v>1</v>
      </c>
      <c r="F279" s="5" t="s">
        <v>726</v>
      </c>
      <c r="H279" s="2">
        <v>19</v>
      </c>
      <c r="I279" s="2">
        <v>1</v>
      </c>
      <c r="J279" s="2" t="s">
        <v>521</v>
      </c>
      <c r="K279" s="5" t="s">
        <v>39</v>
      </c>
      <c r="L279" s="2" t="s">
        <v>3</v>
      </c>
      <c r="M279" s="19">
        <v>45409</v>
      </c>
      <c r="N279" s="36">
        <v>0.42708333333333331</v>
      </c>
      <c r="O279" s="24" t="s">
        <v>8</v>
      </c>
      <c r="P279" s="24" t="s">
        <v>531</v>
      </c>
      <c r="Q279" s="24" t="s">
        <v>529</v>
      </c>
      <c r="R279" s="24" t="s">
        <v>546</v>
      </c>
      <c r="S279" s="2">
        <v>4544</v>
      </c>
    </row>
    <row r="280" spans="1:19" x14ac:dyDescent="0.2">
      <c r="A280" s="34">
        <v>279</v>
      </c>
      <c r="B280" s="34">
        <v>1</v>
      </c>
      <c r="C280" s="35" t="s">
        <v>1156</v>
      </c>
      <c r="D280" s="5">
        <v>24</v>
      </c>
      <c r="E280" s="5">
        <v>1</v>
      </c>
      <c r="F280" s="5" t="s">
        <v>736</v>
      </c>
      <c r="H280" s="2">
        <v>24</v>
      </c>
      <c r="I280" s="2">
        <v>1</v>
      </c>
      <c r="J280" s="2" t="s">
        <v>521</v>
      </c>
      <c r="K280" s="5" t="s">
        <v>36</v>
      </c>
      <c r="L280" s="2" t="s">
        <v>3</v>
      </c>
      <c r="M280" s="19">
        <v>45412</v>
      </c>
      <c r="N280" s="36">
        <v>0.78125</v>
      </c>
      <c r="O280" s="24" t="s">
        <v>8</v>
      </c>
      <c r="P280" s="24" t="s">
        <v>531</v>
      </c>
      <c r="Q280" s="24" t="s">
        <v>529</v>
      </c>
      <c r="R280" s="24" t="s">
        <v>542</v>
      </c>
      <c r="S280" s="2">
        <v>4544</v>
      </c>
    </row>
    <row r="281" spans="1:19" x14ac:dyDescent="0.2">
      <c r="A281" s="34">
        <v>280</v>
      </c>
      <c r="B281" s="34">
        <v>1</v>
      </c>
      <c r="C281" s="35" t="s">
        <v>1157</v>
      </c>
      <c r="D281" s="5">
        <v>29</v>
      </c>
      <c r="E281" s="5">
        <v>1</v>
      </c>
      <c r="F281" s="5" t="s">
        <v>746</v>
      </c>
      <c r="H281" s="2">
        <v>29</v>
      </c>
      <c r="I281" s="2">
        <v>1</v>
      </c>
      <c r="J281" s="2" t="s">
        <v>521</v>
      </c>
      <c r="K281" s="5" t="s">
        <v>39</v>
      </c>
      <c r="L281" s="2" t="s">
        <v>3</v>
      </c>
      <c r="M281" s="19">
        <v>45426</v>
      </c>
      <c r="N281" s="36">
        <v>0.78125</v>
      </c>
      <c r="O281" s="24" t="s">
        <v>8</v>
      </c>
      <c r="P281" s="24" t="s">
        <v>531</v>
      </c>
      <c r="Q281" s="24" t="s">
        <v>529</v>
      </c>
      <c r="R281" s="24" t="s">
        <v>543</v>
      </c>
      <c r="S281" s="2">
        <v>4544</v>
      </c>
    </row>
    <row r="282" spans="1:19" x14ac:dyDescent="0.2">
      <c r="A282" s="34">
        <v>281</v>
      </c>
      <c r="B282" s="34">
        <v>1</v>
      </c>
      <c r="C282" s="35" t="s">
        <v>865</v>
      </c>
      <c r="D282" s="5">
        <v>33</v>
      </c>
      <c r="E282" s="5">
        <v>1</v>
      </c>
      <c r="F282" s="5" t="s">
        <v>754</v>
      </c>
      <c r="H282" s="2">
        <v>33</v>
      </c>
      <c r="I282" s="2">
        <v>1</v>
      </c>
      <c r="J282" s="2" t="s">
        <v>521</v>
      </c>
      <c r="K282" s="5" t="s">
        <v>36</v>
      </c>
      <c r="L282" s="2" t="s">
        <v>3</v>
      </c>
      <c r="M282" s="19">
        <v>45430</v>
      </c>
      <c r="N282" s="36">
        <v>0.47916666666666669</v>
      </c>
      <c r="O282" s="24" t="s">
        <v>8</v>
      </c>
      <c r="P282" s="24" t="s">
        <v>531</v>
      </c>
      <c r="Q282" s="24" t="s">
        <v>529</v>
      </c>
      <c r="R282" s="24" t="s">
        <v>538</v>
      </c>
      <c r="S282" s="2">
        <v>4544</v>
      </c>
    </row>
    <row r="283" spans="1:19" x14ac:dyDescent="0.2">
      <c r="A283" s="34">
        <v>282</v>
      </c>
      <c r="B283" s="34">
        <v>1</v>
      </c>
      <c r="C283" s="35" t="s">
        <v>1121</v>
      </c>
      <c r="D283" s="5">
        <v>163</v>
      </c>
      <c r="E283" s="5">
        <v>1</v>
      </c>
      <c r="F283" s="5" t="s">
        <v>985</v>
      </c>
      <c r="H283" s="2">
        <v>163</v>
      </c>
      <c r="I283" s="2">
        <v>1</v>
      </c>
      <c r="J283" s="2" t="s">
        <v>608</v>
      </c>
      <c r="K283" s="5" t="s">
        <v>37</v>
      </c>
      <c r="L283" s="2" t="s">
        <v>3</v>
      </c>
      <c r="M283" s="19">
        <v>45374</v>
      </c>
      <c r="N283" s="36">
        <v>0.41666666666666669</v>
      </c>
      <c r="O283" s="24" t="s">
        <v>11</v>
      </c>
      <c r="P283" s="24" t="s">
        <v>544</v>
      </c>
      <c r="Q283" s="24" t="s">
        <v>615</v>
      </c>
      <c r="R283" s="24" t="s">
        <v>616</v>
      </c>
      <c r="S283" s="2">
        <v>4497</v>
      </c>
    </row>
    <row r="284" spans="1:19" x14ac:dyDescent="0.2">
      <c r="A284" s="34">
        <v>283</v>
      </c>
      <c r="B284" s="34">
        <v>1</v>
      </c>
      <c r="C284" s="35" t="s">
        <v>1014</v>
      </c>
      <c r="D284" s="5">
        <v>169</v>
      </c>
      <c r="E284" s="5">
        <v>1</v>
      </c>
      <c r="F284" s="5" t="s">
        <v>996</v>
      </c>
      <c r="H284" s="2">
        <v>169</v>
      </c>
      <c r="I284" s="2">
        <v>1</v>
      </c>
      <c r="J284" s="2" t="s">
        <v>608</v>
      </c>
      <c r="K284" s="5" t="s">
        <v>29</v>
      </c>
      <c r="L284" s="2" t="s">
        <v>3</v>
      </c>
      <c r="M284" s="19">
        <v>45395</v>
      </c>
      <c r="N284" s="36">
        <v>0.58333333333333337</v>
      </c>
      <c r="O284" s="24" t="s">
        <v>11</v>
      </c>
      <c r="P284" s="24" t="s">
        <v>544</v>
      </c>
      <c r="Q284" s="24" t="s">
        <v>615</v>
      </c>
      <c r="R284" s="24" t="s">
        <v>620</v>
      </c>
      <c r="S284" s="2">
        <v>4497</v>
      </c>
    </row>
    <row r="285" spans="1:19" x14ac:dyDescent="0.2">
      <c r="A285" s="34">
        <v>284</v>
      </c>
      <c r="B285" s="34">
        <v>1</v>
      </c>
      <c r="C285" s="35" t="s">
        <v>797</v>
      </c>
      <c r="D285" s="5">
        <v>175</v>
      </c>
      <c r="E285" s="5">
        <v>1</v>
      </c>
      <c r="F285" s="5" t="s">
        <v>1005</v>
      </c>
      <c r="H285" s="2">
        <v>175</v>
      </c>
      <c r="I285" s="2">
        <v>1</v>
      </c>
      <c r="J285" s="2" t="s">
        <v>608</v>
      </c>
      <c r="K285" s="5" t="s">
        <v>29</v>
      </c>
      <c r="L285" s="2" t="s">
        <v>3</v>
      </c>
      <c r="M285" s="19">
        <v>45402</v>
      </c>
      <c r="N285" s="36">
        <v>0.66666666666666663</v>
      </c>
      <c r="O285" s="24" t="s">
        <v>11</v>
      </c>
      <c r="P285" s="24" t="s">
        <v>544</v>
      </c>
      <c r="Q285" s="24" t="s">
        <v>615</v>
      </c>
      <c r="R285" s="24" t="s">
        <v>617</v>
      </c>
      <c r="S285" s="2">
        <v>4497</v>
      </c>
    </row>
    <row r="286" spans="1:19" x14ac:dyDescent="0.2">
      <c r="A286" s="34">
        <v>285</v>
      </c>
      <c r="B286" s="34">
        <v>1</v>
      </c>
      <c r="C286" s="35" t="s">
        <v>1158</v>
      </c>
      <c r="D286" s="5">
        <v>181</v>
      </c>
      <c r="E286" s="5">
        <v>1</v>
      </c>
      <c r="F286" s="5" t="s">
        <v>1015</v>
      </c>
      <c r="H286" s="2">
        <v>181</v>
      </c>
      <c r="I286" s="2">
        <v>1</v>
      </c>
      <c r="J286" s="2" t="s">
        <v>608</v>
      </c>
      <c r="K286" s="5" t="s">
        <v>29</v>
      </c>
      <c r="L286" s="2" t="s">
        <v>3</v>
      </c>
      <c r="M286" s="19">
        <v>45409</v>
      </c>
      <c r="N286" s="36">
        <v>0.66666666666666663</v>
      </c>
      <c r="O286" s="24" t="s">
        <v>11</v>
      </c>
      <c r="P286" s="24" t="s">
        <v>544</v>
      </c>
      <c r="Q286" s="24" t="s">
        <v>615</v>
      </c>
      <c r="R286" s="24" t="s">
        <v>618</v>
      </c>
      <c r="S286" s="2">
        <v>4497</v>
      </c>
    </row>
    <row r="287" spans="1:19" x14ac:dyDescent="0.2">
      <c r="A287" s="34">
        <v>286</v>
      </c>
      <c r="B287" s="34">
        <v>1</v>
      </c>
      <c r="C287" s="35" t="s">
        <v>1159</v>
      </c>
      <c r="D287" s="5">
        <v>184</v>
      </c>
      <c r="E287" s="5">
        <v>2</v>
      </c>
      <c r="F287" s="5" t="s">
        <v>1160</v>
      </c>
      <c r="H287" s="2">
        <v>184</v>
      </c>
      <c r="I287" s="2">
        <v>2</v>
      </c>
      <c r="J287" s="2" t="s">
        <v>608</v>
      </c>
      <c r="K287" s="5" t="s">
        <v>25</v>
      </c>
      <c r="L287" s="2" t="s">
        <v>3</v>
      </c>
      <c r="M287" s="19">
        <v>45412</v>
      </c>
      <c r="N287" s="36">
        <v>0.77083333333333337</v>
      </c>
      <c r="O287" s="24" t="s">
        <v>11</v>
      </c>
      <c r="P287" s="24" t="s">
        <v>544</v>
      </c>
      <c r="Q287" s="24" t="s">
        <v>615</v>
      </c>
      <c r="R287" s="24" t="s">
        <v>609</v>
      </c>
      <c r="S287" s="2">
        <v>4497</v>
      </c>
    </row>
    <row r="288" spans="1:19" x14ac:dyDescent="0.2">
      <c r="A288" s="34">
        <v>287</v>
      </c>
      <c r="B288" s="34">
        <v>1</v>
      </c>
      <c r="C288" s="35" t="s">
        <v>1161</v>
      </c>
      <c r="D288" s="5">
        <v>193</v>
      </c>
      <c r="E288" s="5">
        <v>1</v>
      </c>
      <c r="F288" s="5" t="s">
        <v>1030</v>
      </c>
      <c r="H288" s="2">
        <v>193</v>
      </c>
      <c r="I288" s="2">
        <v>1</v>
      </c>
      <c r="J288" s="2" t="s">
        <v>608</v>
      </c>
      <c r="K288" s="5" t="s">
        <v>26</v>
      </c>
      <c r="L288" s="2" t="s">
        <v>3</v>
      </c>
      <c r="M288" s="19">
        <v>45422</v>
      </c>
      <c r="N288" s="36">
        <v>0.70833333333333337</v>
      </c>
      <c r="O288" s="24" t="s">
        <v>11</v>
      </c>
      <c r="P288" s="24" t="s">
        <v>544</v>
      </c>
      <c r="Q288" s="24" t="s">
        <v>615</v>
      </c>
      <c r="R288" s="24" t="s">
        <v>619</v>
      </c>
      <c r="S288" s="2">
        <v>4497</v>
      </c>
    </row>
    <row r="289" spans="1:19" x14ac:dyDescent="0.2">
      <c r="A289" s="34">
        <v>288</v>
      </c>
      <c r="B289" s="34">
        <v>1</v>
      </c>
      <c r="C289" s="35" t="s">
        <v>1162</v>
      </c>
      <c r="D289" s="5">
        <v>197</v>
      </c>
      <c r="E289" s="5">
        <v>2</v>
      </c>
      <c r="F289" s="5" t="s">
        <v>1163</v>
      </c>
      <c r="H289" s="2">
        <v>197</v>
      </c>
      <c r="I289" s="2">
        <v>2</v>
      </c>
      <c r="J289" s="2" t="s">
        <v>608</v>
      </c>
      <c r="K289" s="5" t="s">
        <v>29</v>
      </c>
      <c r="L289" s="2" t="s">
        <v>3</v>
      </c>
      <c r="M289" s="19">
        <v>45430</v>
      </c>
      <c r="N289" s="36">
        <v>0.58333333333333337</v>
      </c>
      <c r="O289" s="24" t="s">
        <v>11</v>
      </c>
      <c r="P289" s="24" t="s">
        <v>544</v>
      </c>
      <c r="Q289" s="24" t="s">
        <v>615</v>
      </c>
      <c r="R289" s="24" t="s">
        <v>610</v>
      </c>
      <c r="S289" s="2">
        <v>4497</v>
      </c>
    </row>
    <row r="290" spans="1:19" x14ac:dyDescent="0.2">
      <c r="A290" s="34">
        <v>289</v>
      </c>
      <c r="B290" s="34">
        <v>1</v>
      </c>
      <c r="C290" s="35" t="s">
        <v>1164</v>
      </c>
      <c r="D290" s="5">
        <v>246</v>
      </c>
      <c r="E290" s="5">
        <v>2</v>
      </c>
      <c r="F290" s="5" t="s">
        <v>1165</v>
      </c>
      <c r="H290" s="2">
        <v>246</v>
      </c>
      <c r="I290" s="2">
        <v>2</v>
      </c>
      <c r="J290" s="2" t="s">
        <v>634</v>
      </c>
      <c r="K290" s="5" t="s">
        <v>29</v>
      </c>
      <c r="L290" s="2" t="s">
        <v>3</v>
      </c>
      <c r="M290" s="19">
        <v>45375</v>
      </c>
      <c r="N290" s="36">
        <v>0.58333333333333337</v>
      </c>
      <c r="O290" s="24" t="s">
        <v>11</v>
      </c>
      <c r="P290" s="24" t="s">
        <v>544</v>
      </c>
      <c r="Q290" s="24" t="s">
        <v>640</v>
      </c>
      <c r="R290" s="24" t="s">
        <v>639</v>
      </c>
      <c r="S290" s="2">
        <v>4496</v>
      </c>
    </row>
    <row r="291" spans="1:19" x14ac:dyDescent="0.2">
      <c r="A291" s="34">
        <v>290</v>
      </c>
      <c r="B291" s="34">
        <v>1</v>
      </c>
      <c r="C291" s="35" t="s">
        <v>867</v>
      </c>
      <c r="D291" s="5">
        <v>256</v>
      </c>
      <c r="E291" s="5">
        <v>1</v>
      </c>
      <c r="F291" s="5" t="s">
        <v>1128</v>
      </c>
      <c r="H291" s="2">
        <v>256</v>
      </c>
      <c r="I291" s="2">
        <v>1</v>
      </c>
      <c r="J291" s="2" t="s">
        <v>634</v>
      </c>
      <c r="K291" s="5" t="s">
        <v>29</v>
      </c>
      <c r="L291" s="2" t="s">
        <v>3</v>
      </c>
      <c r="M291" s="19">
        <v>45395</v>
      </c>
      <c r="N291" s="36">
        <v>0.54166666666666663</v>
      </c>
      <c r="O291" s="24" t="s">
        <v>11</v>
      </c>
      <c r="P291" s="24" t="s">
        <v>544</v>
      </c>
      <c r="Q291" s="24" t="s">
        <v>640</v>
      </c>
      <c r="R291" s="24" t="s">
        <v>641</v>
      </c>
      <c r="S291" s="2">
        <v>4496</v>
      </c>
    </row>
    <row r="292" spans="1:19" x14ac:dyDescent="0.2">
      <c r="A292" s="34">
        <v>291</v>
      </c>
      <c r="B292" s="34">
        <v>1</v>
      </c>
      <c r="C292" s="35" t="s">
        <v>1123</v>
      </c>
      <c r="D292" s="5">
        <v>265</v>
      </c>
      <c r="E292" s="5">
        <v>1</v>
      </c>
      <c r="F292" s="5" t="s">
        <v>1139</v>
      </c>
      <c r="H292" s="2">
        <v>265</v>
      </c>
      <c r="I292" s="2">
        <v>1</v>
      </c>
      <c r="J292" s="2" t="s">
        <v>634</v>
      </c>
      <c r="K292" s="5" t="s">
        <v>29</v>
      </c>
      <c r="L292" s="2" t="s">
        <v>3</v>
      </c>
      <c r="M292" s="19">
        <v>45402</v>
      </c>
      <c r="N292" s="36">
        <v>0.45833333333333331</v>
      </c>
      <c r="O292" s="24" t="s">
        <v>11</v>
      </c>
      <c r="P292" s="24" t="s">
        <v>544</v>
      </c>
      <c r="Q292" s="24" t="s">
        <v>640</v>
      </c>
      <c r="R292" s="24" t="s">
        <v>642</v>
      </c>
      <c r="S292" s="2">
        <v>4496</v>
      </c>
    </row>
    <row r="293" spans="1:19" x14ac:dyDescent="0.2">
      <c r="A293" s="34">
        <v>292</v>
      </c>
      <c r="B293" s="34">
        <v>1</v>
      </c>
      <c r="C293" s="35" t="s">
        <v>1016</v>
      </c>
      <c r="D293" s="5">
        <v>272</v>
      </c>
      <c r="E293" s="5">
        <v>2</v>
      </c>
      <c r="F293" s="5" t="s">
        <v>1166</v>
      </c>
      <c r="H293" s="2">
        <v>272</v>
      </c>
      <c r="I293" s="2">
        <v>2</v>
      </c>
      <c r="J293" s="2" t="s">
        <v>634</v>
      </c>
      <c r="K293" s="5" t="s">
        <v>29</v>
      </c>
      <c r="L293" s="2" t="s">
        <v>3</v>
      </c>
      <c r="M293" s="19">
        <v>45409</v>
      </c>
      <c r="N293" s="36">
        <v>0.54166666666666663</v>
      </c>
      <c r="O293" s="24" t="s">
        <v>11</v>
      </c>
      <c r="P293" s="24" t="s">
        <v>544</v>
      </c>
      <c r="Q293" s="24" t="s">
        <v>640</v>
      </c>
      <c r="R293" s="24" t="s">
        <v>636</v>
      </c>
      <c r="S293" s="2">
        <v>4496</v>
      </c>
    </row>
    <row r="294" spans="1:19" x14ac:dyDescent="0.2">
      <c r="A294" s="34">
        <v>293</v>
      </c>
      <c r="B294" s="34">
        <v>1</v>
      </c>
      <c r="C294" s="35" t="s">
        <v>799</v>
      </c>
      <c r="D294" s="5">
        <v>280</v>
      </c>
      <c r="E294" s="5">
        <v>2</v>
      </c>
      <c r="F294" s="5" t="s">
        <v>1167</v>
      </c>
      <c r="H294" s="2">
        <v>280</v>
      </c>
      <c r="I294" s="2">
        <v>2</v>
      </c>
      <c r="J294" s="2" t="s">
        <v>634</v>
      </c>
      <c r="K294" s="5" t="s">
        <v>37</v>
      </c>
      <c r="L294" s="2" t="s">
        <v>3</v>
      </c>
      <c r="M294" s="19">
        <v>45414</v>
      </c>
      <c r="N294" s="36">
        <v>0.72916666666666663</v>
      </c>
      <c r="O294" s="24" t="s">
        <v>11</v>
      </c>
      <c r="P294" s="24" t="s">
        <v>544</v>
      </c>
      <c r="Q294" s="24" t="s">
        <v>640</v>
      </c>
      <c r="R294" s="24" t="s">
        <v>635</v>
      </c>
      <c r="S294" s="2">
        <v>4496</v>
      </c>
    </row>
    <row r="295" spans="1:19" x14ac:dyDescent="0.2">
      <c r="A295" s="34">
        <v>294</v>
      </c>
      <c r="B295" s="34">
        <v>1</v>
      </c>
      <c r="C295" s="35" t="s">
        <v>1090</v>
      </c>
      <c r="D295" s="5">
        <v>292</v>
      </c>
      <c r="E295" s="5">
        <v>2</v>
      </c>
      <c r="F295" s="5" t="s">
        <v>1168</v>
      </c>
      <c r="H295" s="2">
        <v>292</v>
      </c>
      <c r="I295" s="2">
        <v>2</v>
      </c>
      <c r="J295" s="2" t="s">
        <v>634</v>
      </c>
      <c r="K295" s="5" t="s">
        <v>26</v>
      </c>
      <c r="L295" s="2" t="s">
        <v>3</v>
      </c>
      <c r="M295" s="19">
        <v>45429</v>
      </c>
      <c r="N295" s="36">
        <v>0.75</v>
      </c>
      <c r="O295" s="24" t="s">
        <v>11</v>
      </c>
      <c r="P295" s="24" t="s">
        <v>544</v>
      </c>
      <c r="Q295" s="24" t="s">
        <v>640</v>
      </c>
      <c r="R295" s="24" t="s">
        <v>638</v>
      </c>
      <c r="S295" s="2">
        <v>4496</v>
      </c>
    </row>
    <row r="296" spans="1:19" x14ac:dyDescent="0.2">
      <c r="A296" s="34">
        <v>295</v>
      </c>
      <c r="B296" s="34">
        <v>1</v>
      </c>
      <c r="C296" s="35" t="s">
        <v>1169</v>
      </c>
      <c r="D296" s="5">
        <v>300</v>
      </c>
      <c r="E296" s="5">
        <v>2</v>
      </c>
      <c r="F296" s="5" t="s">
        <v>1170</v>
      </c>
      <c r="H296" s="2">
        <v>300</v>
      </c>
      <c r="I296" s="2">
        <v>2</v>
      </c>
      <c r="J296" s="2" t="s">
        <v>634</v>
      </c>
      <c r="K296" s="5" t="s">
        <v>35</v>
      </c>
      <c r="L296" s="2" t="s">
        <v>3</v>
      </c>
      <c r="M296" s="19">
        <v>45430</v>
      </c>
      <c r="N296" s="36">
        <v>0.54166666666666663</v>
      </c>
      <c r="O296" s="24" t="s">
        <v>11</v>
      </c>
      <c r="P296" s="24" t="s">
        <v>544</v>
      </c>
      <c r="Q296" s="24" t="s">
        <v>640</v>
      </c>
      <c r="R296" s="24" t="s">
        <v>637</v>
      </c>
      <c r="S296" s="2">
        <v>4496</v>
      </c>
    </row>
    <row r="297" spans="1:19" x14ac:dyDescent="0.2">
      <c r="A297" s="34">
        <v>296</v>
      </c>
      <c r="B297" s="34">
        <v>1</v>
      </c>
      <c r="C297" s="35" t="s">
        <v>1171</v>
      </c>
      <c r="D297" s="5">
        <v>252</v>
      </c>
      <c r="E297" s="5">
        <v>1</v>
      </c>
      <c r="F297" s="5" t="s">
        <v>1122</v>
      </c>
      <c r="H297" s="2">
        <v>252</v>
      </c>
      <c r="I297" s="2">
        <v>1</v>
      </c>
      <c r="J297" s="2" t="s">
        <v>634</v>
      </c>
      <c r="K297" s="5" t="s">
        <v>37</v>
      </c>
      <c r="L297" s="2" t="s">
        <v>3</v>
      </c>
      <c r="M297" s="19">
        <v>45376</v>
      </c>
      <c r="N297" s="36">
        <v>0.77083333333333337</v>
      </c>
      <c r="O297" s="24" t="s">
        <v>11</v>
      </c>
      <c r="P297" s="24" t="s">
        <v>544</v>
      </c>
      <c r="Q297" s="24" t="s">
        <v>651</v>
      </c>
      <c r="R297" s="24" t="s">
        <v>652</v>
      </c>
      <c r="S297" s="2">
        <v>4587</v>
      </c>
    </row>
    <row r="298" spans="1:19" x14ac:dyDescent="0.2">
      <c r="A298" s="34">
        <v>297</v>
      </c>
      <c r="B298" s="34">
        <v>1</v>
      </c>
      <c r="C298" s="35" t="s">
        <v>1172</v>
      </c>
      <c r="D298" s="5">
        <v>260</v>
      </c>
      <c r="E298" s="5">
        <v>2</v>
      </c>
      <c r="F298" s="5" t="s">
        <v>1173</v>
      </c>
      <c r="H298" s="2">
        <v>260</v>
      </c>
      <c r="I298" s="2">
        <v>2</v>
      </c>
      <c r="J298" s="2" t="s">
        <v>634</v>
      </c>
      <c r="K298" s="5" t="s">
        <v>35</v>
      </c>
      <c r="L298" s="2" t="s">
        <v>3</v>
      </c>
      <c r="M298" s="19">
        <v>45395</v>
      </c>
      <c r="N298" s="36">
        <v>0.5</v>
      </c>
      <c r="O298" s="24" t="s">
        <v>11</v>
      </c>
      <c r="P298" s="24" t="s">
        <v>544</v>
      </c>
      <c r="Q298" s="24" t="s">
        <v>651</v>
      </c>
      <c r="R298" s="24" t="s">
        <v>650</v>
      </c>
      <c r="S298" s="2">
        <v>4587</v>
      </c>
    </row>
    <row r="299" spans="1:19" x14ac:dyDescent="0.2">
      <c r="A299" s="34">
        <v>298</v>
      </c>
      <c r="B299" s="34">
        <v>1</v>
      </c>
      <c r="C299" s="35" t="s">
        <v>1174</v>
      </c>
      <c r="D299" s="5">
        <v>270</v>
      </c>
      <c r="E299" s="5">
        <v>1</v>
      </c>
      <c r="F299" s="5" t="s">
        <v>1144</v>
      </c>
      <c r="H299" s="2">
        <v>270</v>
      </c>
      <c r="I299" s="2">
        <v>1</v>
      </c>
      <c r="J299" s="2" t="s">
        <v>634</v>
      </c>
      <c r="K299" s="5" t="s">
        <v>35</v>
      </c>
      <c r="L299" s="2" t="s">
        <v>3</v>
      </c>
      <c r="M299" s="19">
        <v>45403</v>
      </c>
      <c r="N299" s="36">
        <v>0.66666666666666663</v>
      </c>
      <c r="O299" s="24" t="s">
        <v>11</v>
      </c>
      <c r="P299" s="24" t="s">
        <v>544</v>
      </c>
      <c r="Q299" s="24" t="s">
        <v>651</v>
      </c>
      <c r="R299" s="24" t="s">
        <v>648</v>
      </c>
      <c r="S299" s="2">
        <v>4587</v>
      </c>
    </row>
    <row r="300" spans="1:19" x14ac:dyDescent="0.2">
      <c r="A300" s="34">
        <v>299</v>
      </c>
      <c r="B300" s="34">
        <v>1</v>
      </c>
      <c r="C300" s="35" t="s">
        <v>869</v>
      </c>
      <c r="D300" s="5">
        <v>277</v>
      </c>
      <c r="E300" s="5">
        <v>2</v>
      </c>
      <c r="F300" s="5" t="s">
        <v>1175</v>
      </c>
      <c r="H300" s="2">
        <v>277</v>
      </c>
      <c r="I300" s="2">
        <v>2</v>
      </c>
      <c r="J300" s="2" t="s">
        <v>634</v>
      </c>
      <c r="K300" s="5" t="s">
        <v>35</v>
      </c>
      <c r="L300" s="2" t="s">
        <v>3</v>
      </c>
      <c r="M300" s="19">
        <v>45409</v>
      </c>
      <c r="N300" s="36">
        <v>0.5</v>
      </c>
      <c r="O300" s="24" t="s">
        <v>11</v>
      </c>
      <c r="P300" s="24" t="s">
        <v>544</v>
      </c>
      <c r="Q300" s="24" t="s">
        <v>651</v>
      </c>
      <c r="R300" s="24" t="s">
        <v>645</v>
      </c>
      <c r="S300" s="2">
        <v>4587</v>
      </c>
    </row>
    <row r="301" spans="1:19" x14ac:dyDescent="0.2">
      <c r="A301" s="34">
        <v>300</v>
      </c>
      <c r="B301" s="34">
        <v>1</v>
      </c>
      <c r="C301" s="35" t="s">
        <v>1125</v>
      </c>
      <c r="D301" s="5">
        <v>287</v>
      </c>
      <c r="E301" s="5">
        <v>2</v>
      </c>
      <c r="F301" s="5" t="s">
        <v>1176</v>
      </c>
      <c r="H301" s="2">
        <v>287</v>
      </c>
      <c r="I301" s="2">
        <v>2</v>
      </c>
      <c r="J301" s="2" t="s">
        <v>634</v>
      </c>
      <c r="K301" s="5" t="s">
        <v>35</v>
      </c>
      <c r="L301" s="2" t="s">
        <v>3</v>
      </c>
      <c r="M301" s="19">
        <v>45410</v>
      </c>
      <c r="N301" s="36">
        <v>0.58333333333333337</v>
      </c>
      <c r="O301" s="24" t="s">
        <v>11</v>
      </c>
      <c r="P301" s="24" t="s">
        <v>544</v>
      </c>
      <c r="Q301" s="24" t="s">
        <v>651</v>
      </c>
      <c r="R301" s="24" t="s">
        <v>649</v>
      </c>
      <c r="S301" s="2">
        <v>4587</v>
      </c>
    </row>
    <row r="302" spans="1:19" x14ac:dyDescent="0.2">
      <c r="A302" s="34">
        <v>301</v>
      </c>
      <c r="B302" s="34">
        <v>1</v>
      </c>
      <c r="C302" s="35" t="s">
        <v>1018</v>
      </c>
      <c r="D302" s="5">
        <v>294</v>
      </c>
      <c r="E302" s="5">
        <v>2</v>
      </c>
      <c r="F302" s="5" t="s">
        <v>1177</v>
      </c>
      <c r="H302" s="2">
        <v>294</v>
      </c>
      <c r="I302" s="2">
        <v>2</v>
      </c>
      <c r="J302" s="2" t="s">
        <v>634</v>
      </c>
      <c r="K302" s="5" t="s">
        <v>25</v>
      </c>
      <c r="L302" s="2" t="s">
        <v>3</v>
      </c>
      <c r="M302" s="19">
        <v>45419</v>
      </c>
      <c r="N302" s="36">
        <v>0.72916666666666663</v>
      </c>
      <c r="O302" s="24" t="s">
        <v>11</v>
      </c>
      <c r="P302" s="24" t="s">
        <v>544</v>
      </c>
      <c r="Q302" s="24" t="s">
        <v>651</v>
      </c>
      <c r="R302" s="24" t="s">
        <v>644</v>
      </c>
      <c r="S302" s="2">
        <v>4587</v>
      </c>
    </row>
    <row r="303" spans="1:19" x14ac:dyDescent="0.2">
      <c r="A303" s="34">
        <v>302</v>
      </c>
      <c r="B303" s="34">
        <v>1</v>
      </c>
      <c r="C303" s="35" t="s">
        <v>801</v>
      </c>
      <c r="D303" s="5">
        <v>305</v>
      </c>
      <c r="E303" s="5">
        <v>2</v>
      </c>
      <c r="F303" s="5" t="s">
        <v>1178</v>
      </c>
      <c r="H303" s="2">
        <v>305</v>
      </c>
      <c r="I303" s="2">
        <v>2</v>
      </c>
      <c r="J303" s="2" t="s">
        <v>634</v>
      </c>
      <c r="K303" s="5" t="s">
        <v>29</v>
      </c>
      <c r="L303" s="2" t="s">
        <v>3</v>
      </c>
      <c r="M303" s="19">
        <v>45430</v>
      </c>
      <c r="N303" s="36">
        <v>0.41666666666666669</v>
      </c>
      <c r="O303" s="24" t="s">
        <v>11</v>
      </c>
      <c r="P303" s="24" t="s">
        <v>544</v>
      </c>
      <c r="Q303" s="24" t="s">
        <v>651</v>
      </c>
      <c r="R303" s="24" t="s">
        <v>646</v>
      </c>
      <c r="S303" s="2">
        <v>4587</v>
      </c>
    </row>
    <row r="304" spans="1:19" x14ac:dyDescent="0.2">
      <c r="A304" s="34">
        <v>303</v>
      </c>
      <c r="B304" s="34">
        <v>1</v>
      </c>
      <c r="C304" s="35" t="s">
        <v>1092</v>
      </c>
      <c r="D304" s="5">
        <v>114</v>
      </c>
      <c r="E304" s="5">
        <v>2</v>
      </c>
      <c r="F304" s="5" t="s">
        <v>1179</v>
      </c>
      <c r="H304" s="2">
        <v>114</v>
      </c>
      <c r="I304" s="2">
        <v>2</v>
      </c>
      <c r="J304" s="2" t="s">
        <v>572</v>
      </c>
      <c r="K304" s="5" t="s">
        <v>38</v>
      </c>
      <c r="L304" s="2" t="s">
        <v>3</v>
      </c>
      <c r="M304" s="19">
        <v>45376</v>
      </c>
      <c r="N304" s="36">
        <v>0.72916666666666663</v>
      </c>
      <c r="O304" s="24" t="s">
        <v>11</v>
      </c>
      <c r="P304" s="24" t="s">
        <v>544</v>
      </c>
      <c r="Q304" s="24" t="s">
        <v>588</v>
      </c>
      <c r="R304" s="24" t="s">
        <v>573</v>
      </c>
      <c r="S304" s="2">
        <v>4498</v>
      </c>
    </row>
    <row r="305" spans="1:19" x14ac:dyDescent="0.2">
      <c r="A305" s="34">
        <v>304</v>
      </c>
      <c r="B305" s="34">
        <v>1</v>
      </c>
      <c r="C305" s="35" t="s">
        <v>1180</v>
      </c>
      <c r="D305" s="5">
        <v>80</v>
      </c>
      <c r="E305" s="5">
        <v>2</v>
      </c>
      <c r="F305" s="5" t="s">
        <v>1181</v>
      </c>
      <c r="H305" s="2">
        <v>80</v>
      </c>
      <c r="I305" s="2">
        <v>2</v>
      </c>
      <c r="J305" s="2" t="s">
        <v>572</v>
      </c>
      <c r="K305" s="5" t="s">
        <v>33</v>
      </c>
      <c r="L305" s="2" t="s">
        <v>3</v>
      </c>
      <c r="M305" s="19">
        <v>45395</v>
      </c>
      <c r="N305" s="36">
        <v>0.375</v>
      </c>
      <c r="O305" s="24" t="s">
        <v>11</v>
      </c>
      <c r="P305" s="24" t="s">
        <v>544</v>
      </c>
      <c r="Q305" s="24" t="s">
        <v>588</v>
      </c>
      <c r="R305" s="24" t="s">
        <v>578</v>
      </c>
      <c r="S305" s="2">
        <v>4498</v>
      </c>
    </row>
    <row r="306" spans="1:19" x14ac:dyDescent="0.2">
      <c r="A306" s="34">
        <v>305</v>
      </c>
      <c r="B306" s="34">
        <v>1</v>
      </c>
      <c r="C306" s="35" t="s">
        <v>1182</v>
      </c>
      <c r="D306" s="5">
        <v>86</v>
      </c>
      <c r="E306" s="5">
        <v>2</v>
      </c>
      <c r="F306" s="5" t="s">
        <v>1183</v>
      </c>
      <c r="H306" s="2">
        <v>86</v>
      </c>
      <c r="I306" s="2">
        <v>2</v>
      </c>
      <c r="J306" s="2" t="s">
        <v>572</v>
      </c>
      <c r="K306" s="5" t="s">
        <v>33</v>
      </c>
      <c r="L306" s="2" t="s">
        <v>3</v>
      </c>
      <c r="M306" s="19">
        <v>45402</v>
      </c>
      <c r="N306" s="36">
        <v>0.58333333333333337</v>
      </c>
      <c r="O306" s="24" t="s">
        <v>11</v>
      </c>
      <c r="P306" s="24" t="s">
        <v>544</v>
      </c>
      <c r="Q306" s="24" t="s">
        <v>588</v>
      </c>
      <c r="R306" s="24" t="s">
        <v>577</v>
      </c>
      <c r="S306" s="2">
        <v>4498</v>
      </c>
    </row>
    <row r="307" spans="1:19" x14ac:dyDescent="0.2">
      <c r="A307" s="34">
        <v>306</v>
      </c>
      <c r="B307" s="34">
        <v>1</v>
      </c>
      <c r="C307" s="35" t="s">
        <v>1184</v>
      </c>
      <c r="D307" s="5">
        <v>92</v>
      </c>
      <c r="E307" s="5">
        <v>2</v>
      </c>
      <c r="F307" s="5" t="s">
        <v>1185</v>
      </c>
      <c r="H307" s="2">
        <v>92</v>
      </c>
      <c r="I307" s="2">
        <v>2</v>
      </c>
      <c r="J307" s="2" t="s">
        <v>572</v>
      </c>
      <c r="K307" s="5" t="s">
        <v>33</v>
      </c>
      <c r="L307" s="2" t="s">
        <v>3</v>
      </c>
      <c r="M307" s="19">
        <v>45409</v>
      </c>
      <c r="N307" s="36">
        <v>0.47916666666666669</v>
      </c>
      <c r="O307" s="24" t="s">
        <v>11</v>
      </c>
      <c r="P307" s="24" t="s">
        <v>544</v>
      </c>
      <c r="Q307" s="24" t="s">
        <v>588</v>
      </c>
      <c r="R307" s="24" t="s">
        <v>575</v>
      </c>
      <c r="S307" s="2">
        <v>4498</v>
      </c>
    </row>
    <row r="308" spans="1:19" x14ac:dyDescent="0.2">
      <c r="A308" s="34">
        <v>307</v>
      </c>
      <c r="B308" s="34">
        <v>1</v>
      </c>
      <c r="C308" s="35" t="s">
        <v>1047</v>
      </c>
      <c r="D308" s="5">
        <v>101</v>
      </c>
      <c r="E308" s="5">
        <v>1</v>
      </c>
      <c r="F308" s="5" t="s">
        <v>888</v>
      </c>
      <c r="H308" s="2">
        <v>101</v>
      </c>
      <c r="I308" s="2">
        <v>1</v>
      </c>
      <c r="J308" s="2" t="s">
        <v>572</v>
      </c>
      <c r="K308" s="5" t="s">
        <v>36</v>
      </c>
      <c r="L308" s="2" t="s">
        <v>3</v>
      </c>
      <c r="M308" s="19">
        <v>45410</v>
      </c>
      <c r="N308" s="36">
        <v>0.59375</v>
      </c>
      <c r="O308" s="24" t="s">
        <v>11</v>
      </c>
      <c r="P308" s="24" t="s">
        <v>544</v>
      </c>
      <c r="Q308" s="24" t="s">
        <v>588</v>
      </c>
      <c r="R308" s="24" t="s">
        <v>586</v>
      </c>
      <c r="S308" s="2">
        <v>4498</v>
      </c>
    </row>
    <row r="309" spans="1:19" x14ac:dyDescent="0.2">
      <c r="A309" s="34">
        <v>308</v>
      </c>
      <c r="B309" s="34">
        <v>1</v>
      </c>
      <c r="C309" s="35" t="s">
        <v>830</v>
      </c>
      <c r="D309" s="5">
        <v>107</v>
      </c>
      <c r="E309" s="5">
        <v>1</v>
      </c>
      <c r="F309" s="5" t="s">
        <v>896</v>
      </c>
      <c r="H309" s="2">
        <v>107</v>
      </c>
      <c r="I309" s="2">
        <v>1</v>
      </c>
      <c r="J309" s="2" t="s">
        <v>572</v>
      </c>
      <c r="K309" s="5" t="s">
        <v>33</v>
      </c>
      <c r="L309" s="2" t="s">
        <v>3</v>
      </c>
      <c r="M309" s="19">
        <v>45423</v>
      </c>
      <c r="N309" s="36">
        <v>0.47916666666666669</v>
      </c>
      <c r="O309" s="24" t="s">
        <v>11</v>
      </c>
      <c r="P309" s="24" t="s">
        <v>544</v>
      </c>
      <c r="Q309" s="24" t="s">
        <v>588</v>
      </c>
      <c r="R309" s="24" t="s">
        <v>587</v>
      </c>
      <c r="S309" s="2">
        <v>4498</v>
      </c>
    </row>
    <row r="310" spans="1:19" x14ac:dyDescent="0.2">
      <c r="A310" s="34">
        <v>309</v>
      </c>
      <c r="B310" s="34">
        <v>1</v>
      </c>
      <c r="C310" s="35" t="s">
        <v>1048</v>
      </c>
      <c r="D310" s="5">
        <v>113</v>
      </c>
      <c r="E310" s="5">
        <v>1</v>
      </c>
      <c r="F310" s="5" t="s">
        <v>907</v>
      </c>
      <c r="H310" s="2">
        <v>113</v>
      </c>
      <c r="I310" s="2">
        <v>1</v>
      </c>
      <c r="J310" s="2" t="s">
        <v>572</v>
      </c>
      <c r="K310" s="5" t="s">
        <v>33</v>
      </c>
      <c r="L310" s="2" t="s">
        <v>3</v>
      </c>
      <c r="M310" s="19">
        <v>45430</v>
      </c>
      <c r="N310" s="36">
        <v>0.53125</v>
      </c>
      <c r="O310" s="24" t="s">
        <v>11</v>
      </c>
      <c r="P310" s="24" t="s">
        <v>544</v>
      </c>
      <c r="Q310" s="24" t="s">
        <v>588</v>
      </c>
      <c r="R310" s="24" t="s">
        <v>580</v>
      </c>
      <c r="S310" s="2">
        <v>4498</v>
      </c>
    </row>
    <row r="311" spans="1:19" x14ac:dyDescent="0.2">
      <c r="A311" s="34">
        <v>310</v>
      </c>
      <c r="B311" s="34">
        <v>1</v>
      </c>
      <c r="C311" s="35" t="s">
        <v>988</v>
      </c>
      <c r="D311" s="5">
        <v>5</v>
      </c>
      <c r="E311" s="5">
        <v>1</v>
      </c>
      <c r="F311" s="5" t="s">
        <v>698</v>
      </c>
      <c r="H311" s="2">
        <v>5</v>
      </c>
      <c r="I311" s="2">
        <v>1</v>
      </c>
      <c r="J311" s="2" t="s">
        <v>521</v>
      </c>
      <c r="K311" s="5" t="s">
        <v>39</v>
      </c>
      <c r="L311" s="2" t="s">
        <v>3</v>
      </c>
      <c r="M311" s="19">
        <v>45376</v>
      </c>
      <c r="N311" s="36">
        <v>0.72916666666666663</v>
      </c>
      <c r="O311" s="24" t="s">
        <v>11</v>
      </c>
      <c r="P311" s="24" t="s">
        <v>544</v>
      </c>
      <c r="Q311" s="24" t="s">
        <v>542</v>
      </c>
      <c r="R311" s="24" t="s">
        <v>543</v>
      </c>
      <c r="S311" s="2">
        <v>4499</v>
      </c>
    </row>
    <row r="312" spans="1:19" x14ac:dyDescent="0.2">
      <c r="A312" s="34">
        <v>311</v>
      </c>
      <c r="B312" s="34">
        <v>1</v>
      </c>
      <c r="C312" s="35" t="s">
        <v>1049</v>
      </c>
      <c r="D312" s="5">
        <v>9</v>
      </c>
      <c r="E312" s="5">
        <v>2</v>
      </c>
      <c r="F312" s="5" t="s">
        <v>1186</v>
      </c>
      <c r="H312" s="2">
        <v>9</v>
      </c>
      <c r="I312" s="2">
        <v>2</v>
      </c>
      <c r="J312" s="2" t="s">
        <v>521</v>
      </c>
      <c r="K312" s="5" t="s">
        <v>31</v>
      </c>
      <c r="L312" s="2" t="s">
        <v>858</v>
      </c>
      <c r="M312" s="19">
        <v>45395</v>
      </c>
      <c r="N312" s="36">
        <v>0.375</v>
      </c>
      <c r="O312" s="24" t="s">
        <v>11</v>
      </c>
      <c r="P312" s="24" t="s">
        <v>544</v>
      </c>
      <c r="Q312" s="24" t="s">
        <v>542</v>
      </c>
      <c r="R312" s="24" t="s">
        <v>539</v>
      </c>
      <c r="S312" s="2">
        <v>4499</v>
      </c>
    </row>
    <row r="313" spans="1:19" x14ac:dyDescent="0.2">
      <c r="A313" s="34">
        <v>312</v>
      </c>
      <c r="B313" s="34">
        <v>1</v>
      </c>
      <c r="C313" s="35" t="s">
        <v>984</v>
      </c>
      <c r="D313" s="5">
        <v>15</v>
      </c>
      <c r="E313" s="5">
        <v>1</v>
      </c>
      <c r="F313" s="5" t="s">
        <v>718</v>
      </c>
      <c r="H313" s="2">
        <v>15</v>
      </c>
      <c r="I313" s="2">
        <v>1</v>
      </c>
      <c r="J313" s="2" t="s">
        <v>521</v>
      </c>
      <c r="K313" s="5" t="s">
        <v>31</v>
      </c>
      <c r="L313" s="2" t="s">
        <v>858</v>
      </c>
      <c r="M313" s="19">
        <v>45402</v>
      </c>
      <c r="N313" s="36">
        <v>0.375</v>
      </c>
      <c r="O313" s="24" t="s">
        <v>11</v>
      </c>
      <c r="P313" s="24" t="s">
        <v>544</v>
      </c>
      <c r="Q313" s="24" t="s">
        <v>542</v>
      </c>
      <c r="R313" s="24" t="s">
        <v>546</v>
      </c>
      <c r="S313" s="2">
        <v>4499</v>
      </c>
    </row>
    <row r="314" spans="1:19" x14ac:dyDescent="0.2">
      <c r="A314" s="34">
        <v>313</v>
      </c>
      <c r="B314" s="34">
        <v>1</v>
      </c>
      <c r="C314" s="35" t="s">
        <v>1051</v>
      </c>
      <c r="D314" s="5">
        <v>24</v>
      </c>
      <c r="E314" s="5">
        <v>2</v>
      </c>
      <c r="F314" s="5" t="s">
        <v>1187</v>
      </c>
      <c r="H314" s="2">
        <v>24</v>
      </c>
      <c r="I314" s="2">
        <v>2</v>
      </c>
      <c r="J314" s="2" t="s">
        <v>521</v>
      </c>
      <c r="K314" s="5" t="s">
        <v>36</v>
      </c>
      <c r="L314" s="2" t="s">
        <v>3</v>
      </c>
      <c r="M314" s="19">
        <v>45412</v>
      </c>
      <c r="N314" s="36">
        <v>0.78125</v>
      </c>
      <c r="O314" s="24" t="s">
        <v>11</v>
      </c>
      <c r="P314" s="24" t="s">
        <v>544</v>
      </c>
      <c r="Q314" s="24" t="s">
        <v>542</v>
      </c>
      <c r="R314" s="24" t="s">
        <v>529</v>
      </c>
      <c r="S314" s="2">
        <v>4499</v>
      </c>
    </row>
    <row r="315" spans="1:19" x14ac:dyDescent="0.2">
      <c r="A315" s="34">
        <v>314</v>
      </c>
      <c r="B315" s="34">
        <v>1</v>
      </c>
      <c r="C315" s="35" t="s">
        <v>836</v>
      </c>
      <c r="D315" s="5">
        <v>37</v>
      </c>
      <c r="E315" s="5">
        <v>1</v>
      </c>
      <c r="F315" s="5" t="s">
        <v>762</v>
      </c>
      <c r="H315" s="2">
        <v>37</v>
      </c>
      <c r="I315" s="2">
        <v>1</v>
      </c>
      <c r="J315" s="2" t="s">
        <v>521</v>
      </c>
      <c r="K315" s="5" t="s">
        <v>39</v>
      </c>
      <c r="L315" s="2" t="s">
        <v>3</v>
      </c>
      <c r="M315" s="19">
        <v>45417</v>
      </c>
      <c r="N315" s="36">
        <v>0.69791666666666663</v>
      </c>
      <c r="O315" s="24" t="s">
        <v>11</v>
      </c>
      <c r="P315" s="24" t="s">
        <v>544</v>
      </c>
      <c r="Q315" s="24" t="s">
        <v>542</v>
      </c>
      <c r="R315" s="24" t="s">
        <v>524</v>
      </c>
      <c r="S315" s="2">
        <v>4499</v>
      </c>
    </row>
    <row r="316" spans="1:19" x14ac:dyDescent="0.2">
      <c r="A316" s="34">
        <v>315</v>
      </c>
      <c r="B316" s="34">
        <v>1</v>
      </c>
      <c r="C316" s="35" t="s">
        <v>1053</v>
      </c>
      <c r="D316" s="5">
        <v>27</v>
      </c>
      <c r="E316" s="5">
        <v>2</v>
      </c>
      <c r="F316" s="5" t="s">
        <v>1188</v>
      </c>
      <c r="H316" s="2">
        <v>27</v>
      </c>
      <c r="I316" s="2">
        <v>2</v>
      </c>
      <c r="J316" s="2" t="s">
        <v>521</v>
      </c>
      <c r="K316" s="5" t="s">
        <v>39</v>
      </c>
      <c r="L316" s="2" t="s">
        <v>3</v>
      </c>
      <c r="M316" s="19">
        <v>45425</v>
      </c>
      <c r="N316" s="36">
        <v>0.78125</v>
      </c>
      <c r="O316" s="24" t="s">
        <v>11</v>
      </c>
      <c r="P316" s="24" t="s">
        <v>544</v>
      </c>
      <c r="Q316" s="24" t="s">
        <v>542</v>
      </c>
      <c r="R316" s="24" t="s">
        <v>525</v>
      </c>
      <c r="S316" s="2">
        <v>4499</v>
      </c>
    </row>
    <row r="317" spans="1:19" x14ac:dyDescent="0.2">
      <c r="A317" s="34">
        <v>316</v>
      </c>
      <c r="B317" s="34">
        <v>1</v>
      </c>
      <c r="C317" s="35" t="s">
        <v>992</v>
      </c>
      <c r="D317" s="5">
        <v>34</v>
      </c>
      <c r="E317" s="5">
        <v>2</v>
      </c>
      <c r="F317" s="5" t="s">
        <v>1189</v>
      </c>
      <c r="H317" s="2">
        <v>34</v>
      </c>
      <c r="I317" s="2">
        <v>2</v>
      </c>
      <c r="J317" s="2" t="s">
        <v>521</v>
      </c>
      <c r="K317" s="5" t="s">
        <v>39</v>
      </c>
      <c r="L317" s="2" t="s">
        <v>3</v>
      </c>
      <c r="M317" s="19">
        <v>45430</v>
      </c>
      <c r="N317" s="36">
        <v>0.53125</v>
      </c>
      <c r="O317" s="24" t="s">
        <v>11</v>
      </c>
      <c r="P317" s="24" t="s">
        <v>544</v>
      </c>
      <c r="Q317" s="24" t="s">
        <v>542</v>
      </c>
      <c r="R317" s="24" t="s">
        <v>532</v>
      </c>
      <c r="S317" s="2">
        <v>4499</v>
      </c>
    </row>
    <row r="318" spans="1:19" x14ac:dyDescent="0.2">
      <c r="A318" s="34">
        <v>317</v>
      </c>
      <c r="B318" s="34">
        <v>1</v>
      </c>
      <c r="C318" s="35" t="s">
        <v>1055</v>
      </c>
      <c r="D318" s="5">
        <v>205</v>
      </c>
      <c r="E318" s="5">
        <v>2</v>
      </c>
      <c r="F318" s="5" t="s">
        <v>1190</v>
      </c>
      <c r="H318" s="2">
        <v>205</v>
      </c>
      <c r="I318" s="2">
        <v>2</v>
      </c>
      <c r="J318" s="2" t="s">
        <v>621</v>
      </c>
      <c r="K318" s="5" t="s">
        <v>29</v>
      </c>
      <c r="L318" s="2" t="s">
        <v>3</v>
      </c>
      <c r="M318" s="19">
        <v>45374</v>
      </c>
      <c r="N318" s="36">
        <v>0.45833333333333331</v>
      </c>
      <c r="O318" s="24" t="s">
        <v>596</v>
      </c>
      <c r="P318" s="24" t="s">
        <v>599</v>
      </c>
      <c r="Q318" s="24" t="s">
        <v>629</v>
      </c>
      <c r="R318" s="24" t="s">
        <v>628</v>
      </c>
      <c r="S318" s="2">
        <v>4590</v>
      </c>
    </row>
    <row r="319" spans="1:19" x14ac:dyDescent="0.2">
      <c r="A319" s="34">
        <v>318</v>
      </c>
      <c r="B319" s="34">
        <v>1</v>
      </c>
      <c r="C319" s="35" t="s">
        <v>993</v>
      </c>
      <c r="D319" s="5">
        <v>212</v>
      </c>
      <c r="E319" s="5">
        <v>1</v>
      </c>
      <c r="F319" s="5" t="s">
        <v>1058</v>
      </c>
      <c r="H319" s="2">
        <v>212</v>
      </c>
      <c r="I319" s="2">
        <v>1</v>
      </c>
      <c r="J319" s="2" t="s">
        <v>621</v>
      </c>
      <c r="K319" s="5" t="s">
        <v>37</v>
      </c>
      <c r="L319" s="2" t="s">
        <v>3</v>
      </c>
      <c r="M319" s="19">
        <v>45395</v>
      </c>
      <c r="N319" s="36">
        <v>0.45833333333333331</v>
      </c>
      <c r="O319" s="24" t="s">
        <v>596</v>
      </c>
      <c r="P319" s="24" t="s">
        <v>599</v>
      </c>
      <c r="Q319" s="24" t="s">
        <v>629</v>
      </c>
      <c r="R319" s="24" t="s">
        <v>630</v>
      </c>
      <c r="S319" s="2">
        <v>4590</v>
      </c>
    </row>
    <row r="320" spans="1:19" x14ac:dyDescent="0.2">
      <c r="A320" s="34">
        <v>319</v>
      </c>
      <c r="B320" s="34">
        <v>1</v>
      </c>
      <c r="C320" s="35" t="s">
        <v>1057</v>
      </c>
      <c r="D320" s="5">
        <v>219</v>
      </c>
      <c r="E320" s="5">
        <v>2</v>
      </c>
      <c r="F320" s="5" t="s">
        <v>1191</v>
      </c>
      <c r="H320" s="2">
        <v>219</v>
      </c>
      <c r="I320" s="2">
        <v>2</v>
      </c>
      <c r="J320" s="2" t="s">
        <v>621</v>
      </c>
      <c r="K320" s="5" t="s">
        <v>29</v>
      </c>
      <c r="L320" s="2" t="s">
        <v>3</v>
      </c>
      <c r="M320" s="19">
        <v>45402</v>
      </c>
      <c r="N320" s="36">
        <v>0.58333333333333337</v>
      </c>
      <c r="O320" s="24" t="s">
        <v>596</v>
      </c>
      <c r="P320" s="24" t="s">
        <v>599</v>
      </c>
      <c r="Q320" s="24" t="s">
        <v>629</v>
      </c>
      <c r="R320" s="24" t="s">
        <v>632</v>
      </c>
      <c r="S320" s="2">
        <v>4590</v>
      </c>
    </row>
    <row r="321" spans="1:19" x14ac:dyDescent="0.2">
      <c r="A321" s="34">
        <v>320</v>
      </c>
      <c r="B321" s="34">
        <v>1</v>
      </c>
      <c r="C321" s="35" t="s">
        <v>841</v>
      </c>
      <c r="D321" s="5">
        <v>224</v>
      </c>
      <c r="E321" s="5">
        <v>1</v>
      </c>
      <c r="F321" s="5" t="s">
        <v>1077</v>
      </c>
      <c r="H321" s="2">
        <v>224</v>
      </c>
      <c r="I321" s="2">
        <v>1</v>
      </c>
      <c r="J321" s="2" t="s">
        <v>621</v>
      </c>
      <c r="K321" s="5" t="s">
        <v>35</v>
      </c>
      <c r="L321" s="2" t="s">
        <v>3</v>
      </c>
      <c r="M321" s="19">
        <v>45409</v>
      </c>
      <c r="N321" s="36">
        <v>0.375</v>
      </c>
      <c r="O321" s="24" t="s">
        <v>596</v>
      </c>
      <c r="P321" s="24" t="s">
        <v>599</v>
      </c>
      <c r="Q321" s="24" t="s">
        <v>629</v>
      </c>
      <c r="R321" s="24" t="s">
        <v>633</v>
      </c>
      <c r="S321" s="2">
        <v>4590</v>
      </c>
    </row>
    <row r="322" spans="1:19" x14ac:dyDescent="0.2">
      <c r="A322" s="34">
        <v>321</v>
      </c>
      <c r="B322" s="34">
        <v>1</v>
      </c>
      <c r="C322" s="35" t="s">
        <v>1192</v>
      </c>
      <c r="D322" s="5">
        <v>227</v>
      </c>
      <c r="E322" s="5">
        <v>2</v>
      </c>
      <c r="F322" s="5" t="s">
        <v>1193</v>
      </c>
      <c r="H322" s="2">
        <v>227</v>
      </c>
      <c r="I322" s="2">
        <v>2</v>
      </c>
      <c r="J322" s="2" t="s">
        <v>621</v>
      </c>
      <c r="K322" s="5" t="s">
        <v>29</v>
      </c>
      <c r="L322" s="2" t="s">
        <v>3</v>
      </c>
      <c r="M322" s="19">
        <v>45410</v>
      </c>
      <c r="N322" s="36">
        <v>0.66666666666666663</v>
      </c>
      <c r="O322" s="24" t="s">
        <v>596</v>
      </c>
      <c r="P322" s="24" t="s">
        <v>599</v>
      </c>
      <c r="Q322" s="24" t="s">
        <v>629</v>
      </c>
      <c r="R322" s="24" t="s">
        <v>623</v>
      </c>
      <c r="S322" s="2">
        <v>4590</v>
      </c>
    </row>
    <row r="323" spans="1:19" x14ac:dyDescent="0.2">
      <c r="A323" s="34">
        <v>322</v>
      </c>
      <c r="B323" s="34">
        <v>1</v>
      </c>
      <c r="C323" s="35" t="s">
        <v>1141</v>
      </c>
      <c r="D323" s="5">
        <v>236</v>
      </c>
      <c r="E323" s="5">
        <v>1</v>
      </c>
      <c r="F323" s="5" t="s">
        <v>1098</v>
      </c>
      <c r="H323" s="2">
        <v>236</v>
      </c>
      <c r="I323" s="2">
        <v>1</v>
      </c>
      <c r="J323" s="2" t="s">
        <v>621</v>
      </c>
      <c r="K323" s="5" t="s">
        <v>37</v>
      </c>
      <c r="L323" s="2" t="s">
        <v>3</v>
      </c>
      <c r="M323" s="19">
        <v>45414</v>
      </c>
      <c r="N323" s="36">
        <v>0.77083333333333337</v>
      </c>
      <c r="O323" s="24" t="s">
        <v>596</v>
      </c>
      <c r="P323" s="24" t="s">
        <v>599</v>
      </c>
      <c r="Q323" s="24" t="s">
        <v>629</v>
      </c>
      <c r="R323" s="24" t="s">
        <v>631</v>
      </c>
      <c r="S323" s="2">
        <v>4590</v>
      </c>
    </row>
    <row r="324" spans="1:19" x14ac:dyDescent="0.2">
      <c r="A324" s="34">
        <v>323</v>
      </c>
      <c r="B324" s="34">
        <v>1</v>
      </c>
      <c r="C324" s="35" t="s">
        <v>1194</v>
      </c>
      <c r="D324" s="5">
        <v>238</v>
      </c>
      <c r="E324" s="5">
        <v>2</v>
      </c>
      <c r="F324" s="5" t="s">
        <v>1195</v>
      </c>
      <c r="H324" s="2">
        <v>238</v>
      </c>
      <c r="I324" s="2">
        <v>2</v>
      </c>
      <c r="J324" s="2" t="s">
        <v>621</v>
      </c>
      <c r="K324" s="5" t="s">
        <v>35</v>
      </c>
      <c r="L324" s="2" t="s">
        <v>3</v>
      </c>
      <c r="M324" s="19">
        <v>45431</v>
      </c>
      <c r="N324" s="36">
        <v>0.54166666666666663</v>
      </c>
      <c r="O324" s="24" t="s">
        <v>596</v>
      </c>
      <c r="P324" s="24" t="s">
        <v>599</v>
      </c>
      <c r="Q324" s="24" t="s">
        <v>629</v>
      </c>
      <c r="R324" s="24" t="s">
        <v>622</v>
      </c>
      <c r="S324" s="2">
        <v>4590</v>
      </c>
    </row>
    <row r="325" spans="1:19" x14ac:dyDescent="0.2">
      <c r="A325" s="34">
        <v>324</v>
      </c>
      <c r="B325" s="34">
        <v>1</v>
      </c>
      <c r="C325" s="35" t="s">
        <v>1027</v>
      </c>
      <c r="D325" s="5">
        <v>343</v>
      </c>
      <c r="E325" s="5">
        <v>2</v>
      </c>
      <c r="F325" s="5" t="s">
        <v>1196</v>
      </c>
      <c r="H325" s="2">
        <v>343</v>
      </c>
      <c r="I325" s="2">
        <v>2</v>
      </c>
      <c r="J325" s="2" t="s">
        <v>664</v>
      </c>
      <c r="K325" s="5" t="s">
        <v>37</v>
      </c>
      <c r="L325" s="2" t="s">
        <v>3</v>
      </c>
      <c r="M325" s="19">
        <v>45377</v>
      </c>
      <c r="N325" s="36">
        <v>0.77083333333333337</v>
      </c>
      <c r="O325" s="24" t="s">
        <v>596</v>
      </c>
      <c r="P325" s="24" t="s">
        <v>599</v>
      </c>
      <c r="Q325" s="24" t="s">
        <v>674</v>
      </c>
      <c r="R325" s="24" t="s">
        <v>673</v>
      </c>
      <c r="S325" s="2">
        <v>4589</v>
      </c>
    </row>
    <row r="326" spans="1:19" x14ac:dyDescent="0.2">
      <c r="A326" s="34">
        <v>325</v>
      </c>
      <c r="B326" s="34">
        <v>1</v>
      </c>
      <c r="C326" s="35" t="s">
        <v>1197</v>
      </c>
      <c r="D326" s="5">
        <v>350</v>
      </c>
      <c r="E326" s="5">
        <v>1</v>
      </c>
      <c r="F326" s="5" t="s">
        <v>1198</v>
      </c>
      <c r="H326" s="2">
        <v>350</v>
      </c>
      <c r="I326" s="2">
        <v>1</v>
      </c>
      <c r="J326" s="2" t="s">
        <v>664</v>
      </c>
      <c r="K326" s="5" t="s">
        <v>37</v>
      </c>
      <c r="L326" s="2" t="s">
        <v>3</v>
      </c>
      <c r="M326" s="19">
        <v>45395</v>
      </c>
      <c r="N326" s="36">
        <v>0.54166666666666663</v>
      </c>
      <c r="O326" s="24" t="s">
        <v>596</v>
      </c>
      <c r="P326" s="24" t="s">
        <v>599</v>
      </c>
      <c r="Q326" s="24" t="s">
        <v>674</v>
      </c>
      <c r="R326" s="24" t="s">
        <v>675</v>
      </c>
      <c r="S326" s="2">
        <v>4589</v>
      </c>
    </row>
    <row r="327" spans="1:19" x14ac:dyDescent="0.2">
      <c r="A327" s="34">
        <v>326</v>
      </c>
      <c r="B327" s="34">
        <v>1</v>
      </c>
      <c r="C327" s="35" t="s">
        <v>1145</v>
      </c>
      <c r="D327" s="5">
        <v>355</v>
      </c>
      <c r="E327" s="5">
        <v>1</v>
      </c>
      <c r="F327" s="5" t="s">
        <v>1199</v>
      </c>
      <c r="H327" s="2">
        <v>355</v>
      </c>
      <c r="I327" s="2">
        <v>1</v>
      </c>
      <c r="J327" s="2" t="s">
        <v>664</v>
      </c>
      <c r="K327" s="5" t="s">
        <v>35</v>
      </c>
      <c r="L327" s="2" t="s">
        <v>3</v>
      </c>
      <c r="M327" s="19">
        <v>45402</v>
      </c>
      <c r="N327" s="36">
        <v>0.5</v>
      </c>
      <c r="O327" s="24" t="s">
        <v>596</v>
      </c>
      <c r="P327" s="24" t="s">
        <v>599</v>
      </c>
      <c r="Q327" s="24" t="s">
        <v>674</v>
      </c>
      <c r="R327" s="24" t="s">
        <v>676</v>
      </c>
      <c r="S327" s="2">
        <v>4589</v>
      </c>
    </row>
    <row r="328" spans="1:19" x14ac:dyDescent="0.2">
      <c r="A328" s="34">
        <v>327</v>
      </c>
      <c r="B328" s="34">
        <v>1</v>
      </c>
      <c r="C328" s="35" t="s">
        <v>1200</v>
      </c>
      <c r="D328" s="5">
        <v>360</v>
      </c>
      <c r="E328" s="5">
        <v>2</v>
      </c>
      <c r="F328" s="5" t="s">
        <v>1201</v>
      </c>
      <c r="H328" s="2">
        <v>360</v>
      </c>
      <c r="I328" s="2">
        <v>2</v>
      </c>
      <c r="J328" s="2" t="s">
        <v>664</v>
      </c>
      <c r="K328" s="5" t="s">
        <v>29</v>
      </c>
      <c r="L328" s="2" t="s">
        <v>3</v>
      </c>
      <c r="M328" s="19">
        <v>45409</v>
      </c>
      <c r="N328" s="36">
        <v>0.375</v>
      </c>
      <c r="O328" s="24" t="s">
        <v>596</v>
      </c>
      <c r="P328" s="24" t="s">
        <v>599</v>
      </c>
      <c r="Q328" s="24" t="s">
        <v>674</v>
      </c>
      <c r="R328" s="24" t="s">
        <v>671</v>
      </c>
      <c r="S328" s="2">
        <v>4589</v>
      </c>
    </row>
    <row r="329" spans="1:19" x14ac:dyDescent="0.2">
      <c r="A329" s="34">
        <v>328</v>
      </c>
      <c r="B329" s="34">
        <v>1</v>
      </c>
      <c r="C329" s="35" t="s">
        <v>1202</v>
      </c>
      <c r="D329" s="5">
        <v>366</v>
      </c>
      <c r="E329" s="5">
        <v>2</v>
      </c>
      <c r="F329" s="5" t="s">
        <v>1203</v>
      </c>
      <c r="H329" s="2">
        <v>366</v>
      </c>
      <c r="I329" s="2">
        <v>2</v>
      </c>
      <c r="J329" s="2" t="s">
        <v>664</v>
      </c>
      <c r="K329" s="5" t="s">
        <v>35</v>
      </c>
      <c r="L329" s="2" t="s">
        <v>3</v>
      </c>
      <c r="M329" s="19">
        <v>45410</v>
      </c>
      <c r="N329" s="36">
        <v>0.66666666666666663</v>
      </c>
      <c r="O329" s="24" t="s">
        <v>596</v>
      </c>
      <c r="P329" s="24" t="s">
        <v>599</v>
      </c>
      <c r="Q329" s="24" t="s">
        <v>674</v>
      </c>
      <c r="R329" s="24" t="s">
        <v>668</v>
      </c>
      <c r="S329" s="2">
        <v>4589</v>
      </c>
    </row>
    <row r="330" spans="1:19" x14ac:dyDescent="0.2">
      <c r="A330" s="34">
        <v>329</v>
      </c>
      <c r="B330" s="34">
        <v>1</v>
      </c>
      <c r="C330" s="35" t="s">
        <v>1204</v>
      </c>
      <c r="D330" s="5">
        <v>373</v>
      </c>
      <c r="E330" s="5">
        <v>2</v>
      </c>
      <c r="F330" s="5" t="s">
        <v>1205</v>
      </c>
      <c r="H330" s="2">
        <v>373</v>
      </c>
      <c r="I330" s="2">
        <v>2</v>
      </c>
      <c r="J330" s="2" t="s">
        <v>664</v>
      </c>
      <c r="K330" s="5" t="s">
        <v>37</v>
      </c>
      <c r="L330" s="2" t="s">
        <v>3</v>
      </c>
      <c r="M330" s="19">
        <v>45426</v>
      </c>
      <c r="N330" s="36">
        <v>0.72916666666666663</v>
      </c>
      <c r="O330" s="24" t="s">
        <v>596</v>
      </c>
      <c r="P330" s="24" t="s">
        <v>599</v>
      </c>
      <c r="Q330" s="24" t="s">
        <v>674</v>
      </c>
      <c r="R330" s="24" t="s">
        <v>672</v>
      </c>
      <c r="S330" s="2">
        <v>4589</v>
      </c>
    </row>
    <row r="331" spans="1:19" x14ac:dyDescent="0.2">
      <c r="A331" s="34">
        <v>330</v>
      </c>
      <c r="B331" s="34">
        <v>1</v>
      </c>
      <c r="C331" s="35" t="s">
        <v>1206</v>
      </c>
      <c r="D331" s="5">
        <v>377</v>
      </c>
      <c r="E331" s="5">
        <v>2</v>
      </c>
      <c r="F331" s="5" t="s">
        <v>1207</v>
      </c>
      <c r="H331" s="2">
        <v>377</v>
      </c>
      <c r="I331" s="2">
        <v>2</v>
      </c>
      <c r="J331" s="2" t="s">
        <v>664</v>
      </c>
      <c r="K331" s="5" t="s">
        <v>35</v>
      </c>
      <c r="L331" s="2" t="s">
        <v>3</v>
      </c>
      <c r="M331" s="19">
        <v>45430</v>
      </c>
      <c r="N331" s="36">
        <v>0.41666666666666669</v>
      </c>
      <c r="O331" s="24" t="s">
        <v>596</v>
      </c>
      <c r="P331" s="24" t="s">
        <v>599</v>
      </c>
      <c r="Q331" s="24" t="s">
        <v>674</v>
      </c>
      <c r="R331" s="24" t="s">
        <v>667</v>
      </c>
      <c r="S331" s="2">
        <v>4589</v>
      </c>
    </row>
    <row r="332" spans="1:19" x14ac:dyDescent="0.2">
      <c r="A332" s="34">
        <v>331</v>
      </c>
      <c r="B332" s="34">
        <v>1</v>
      </c>
      <c r="C332" s="35" t="s">
        <v>1208</v>
      </c>
      <c r="D332" s="5">
        <v>121</v>
      </c>
      <c r="E332" s="5">
        <v>2</v>
      </c>
      <c r="F332" s="5" t="s">
        <v>1209</v>
      </c>
      <c r="H332" s="2">
        <v>121</v>
      </c>
      <c r="I332" s="2">
        <v>2</v>
      </c>
      <c r="J332" s="2" t="s">
        <v>589</v>
      </c>
      <c r="K332" s="5" t="s">
        <v>38</v>
      </c>
      <c r="L332" s="2" t="s">
        <v>3</v>
      </c>
      <c r="M332" s="19">
        <v>45375</v>
      </c>
      <c r="N332" s="36">
        <v>0.59375</v>
      </c>
      <c r="O332" s="24" t="s">
        <v>596</v>
      </c>
      <c r="P332" s="24" t="s">
        <v>599</v>
      </c>
      <c r="Q332" s="24" t="s">
        <v>598</v>
      </c>
      <c r="R332" s="24" t="s">
        <v>597</v>
      </c>
      <c r="S332" s="2">
        <v>4588</v>
      </c>
    </row>
    <row r="333" spans="1:19" x14ac:dyDescent="0.2">
      <c r="A333" s="34">
        <v>332</v>
      </c>
      <c r="B333" s="34">
        <v>1</v>
      </c>
      <c r="C333" s="35" t="s">
        <v>1149</v>
      </c>
      <c r="D333" s="5">
        <v>128</v>
      </c>
      <c r="E333" s="5">
        <v>1</v>
      </c>
      <c r="F333" s="5" t="s">
        <v>927</v>
      </c>
      <c r="H333" s="2">
        <v>128</v>
      </c>
      <c r="I333" s="2">
        <v>1</v>
      </c>
      <c r="J333" s="2" t="s">
        <v>589</v>
      </c>
      <c r="K333" s="5" t="s">
        <v>38</v>
      </c>
      <c r="L333" s="2" t="s">
        <v>3</v>
      </c>
      <c r="M333" s="19">
        <v>45395</v>
      </c>
      <c r="N333" s="36">
        <v>0.53125</v>
      </c>
      <c r="O333" s="24" t="s">
        <v>596</v>
      </c>
      <c r="P333" s="24" t="s">
        <v>599</v>
      </c>
      <c r="Q333" s="24" t="s">
        <v>598</v>
      </c>
      <c r="R333" s="24" t="s">
        <v>602</v>
      </c>
      <c r="S333" s="2">
        <v>4588</v>
      </c>
    </row>
    <row r="334" spans="1:19" x14ac:dyDescent="0.2">
      <c r="A334" s="34">
        <v>333</v>
      </c>
      <c r="B334" s="34">
        <v>1</v>
      </c>
      <c r="C334" s="35" t="s">
        <v>1210</v>
      </c>
      <c r="D334" s="5">
        <v>135</v>
      </c>
      <c r="E334" s="5">
        <v>2</v>
      </c>
      <c r="F334" s="5" t="s">
        <v>1211</v>
      </c>
      <c r="H334" s="2">
        <v>135</v>
      </c>
      <c r="I334" s="2">
        <v>2</v>
      </c>
      <c r="J334" s="2" t="s">
        <v>589</v>
      </c>
      <c r="K334" s="5" t="s">
        <v>36</v>
      </c>
      <c r="L334" s="2" t="s">
        <v>3</v>
      </c>
      <c r="M334" s="19">
        <v>45402</v>
      </c>
      <c r="N334" s="36">
        <v>0.42708333333333331</v>
      </c>
      <c r="O334" s="24" t="s">
        <v>596</v>
      </c>
      <c r="P334" s="24" t="s">
        <v>599</v>
      </c>
      <c r="Q334" s="24" t="s">
        <v>598</v>
      </c>
      <c r="R334" s="24" t="s">
        <v>606</v>
      </c>
      <c r="S334" s="2">
        <v>4588</v>
      </c>
    </row>
    <row r="335" spans="1:19" x14ac:dyDescent="0.2">
      <c r="A335" s="34">
        <v>334</v>
      </c>
      <c r="B335" s="34">
        <v>1</v>
      </c>
      <c r="C335" s="35" t="s">
        <v>1038</v>
      </c>
      <c r="D335" s="5">
        <v>140</v>
      </c>
      <c r="E335" s="5">
        <v>1</v>
      </c>
      <c r="F335" s="5" t="s">
        <v>949</v>
      </c>
      <c r="H335" s="2">
        <v>140</v>
      </c>
      <c r="I335" s="2">
        <v>1</v>
      </c>
      <c r="J335" s="2" t="s">
        <v>589</v>
      </c>
      <c r="K335" s="5" t="s">
        <v>34</v>
      </c>
      <c r="L335" s="2" t="s">
        <v>3</v>
      </c>
      <c r="M335" s="19">
        <v>45409</v>
      </c>
      <c r="N335" s="36">
        <v>0.375</v>
      </c>
      <c r="O335" s="24" t="s">
        <v>596</v>
      </c>
      <c r="P335" s="24" t="s">
        <v>599</v>
      </c>
      <c r="Q335" s="24" t="s">
        <v>598</v>
      </c>
      <c r="R335" s="24" t="s">
        <v>607</v>
      </c>
      <c r="S335" s="2">
        <v>4588</v>
      </c>
    </row>
    <row r="336" spans="1:19" x14ac:dyDescent="0.2">
      <c r="A336" s="34">
        <v>335</v>
      </c>
      <c r="B336" s="34">
        <v>1</v>
      </c>
      <c r="C336" s="35" t="s">
        <v>1212</v>
      </c>
      <c r="D336" s="5">
        <v>143</v>
      </c>
      <c r="E336" s="5">
        <v>2</v>
      </c>
      <c r="F336" s="5" t="s">
        <v>1213</v>
      </c>
      <c r="H336" s="2">
        <v>143</v>
      </c>
      <c r="I336" s="2">
        <v>2</v>
      </c>
      <c r="J336" s="2" t="s">
        <v>589</v>
      </c>
      <c r="K336" s="5" t="s">
        <v>38</v>
      </c>
      <c r="L336" s="2" t="s">
        <v>3</v>
      </c>
      <c r="M336" s="19">
        <v>45410</v>
      </c>
      <c r="N336" s="36">
        <v>0.69791666666666663</v>
      </c>
      <c r="O336" s="24" t="s">
        <v>596</v>
      </c>
      <c r="P336" s="24" t="s">
        <v>599</v>
      </c>
      <c r="Q336" s="24" t="s">
        <v>598</v>
      </c>
      <c r="R336" s="24" t="s">
        <v>591</v>
      </c>
      <c r="S336" s="2">
        <v>4588</v>
      </c>
    </row>
    <row r="337" spans="1:19" x14ac:dyDescent="0.2">
      <c r="A337" s="34">
        <v>336</v>
      </c>
      <c r="B337" s="34">
        <v>1</v>
      </c>
      <c r="C337" s="35" t="s">
        <v>1148</v>
      </c>
      <c r="D337" s="5">
        <v>152</v>
      </c>
      <c r="E337" s="5">
        <v>1</v>
      </c>
      <c r="F337" s="5" t="s">
        <v>971</v>
      </c>
      <c r="H337" s="2">
        <v>152</v>
      </c>
      <c r="I337" s="2">
        <v>1</v>
      </c>
      <c r="J337" s="2" t="s">
        <v>589</v>
      </c>
      <c r="K337" s="5" t="s">
        <v>36</v>
      </c>
      <c r="L337" s="2" t="s">
        <v>3</v>
      </c>
      <c r="M337" s="19">
        <v>45423</v>
      </c>
      <c r="N337" s="36">
        <v>0.58333333333333337</v>
      </c>
      <c r="O337" s="24" t="s">
        <v>596</v>
      </c>
      <c r="P337" s="24" t="s">
        <v>599</v>
      </c>
      <c r="Q337" s="24" t="s">
        <v>598</v>
      </c>
      <c r="R337" s="24" t="s">
        <v>603</v>
      </c>
      <c r="S337" s="2">
        <v>4588</v>
      </c>
    </row>
    <row r="338" spans="1:19" x14ac:dyDescent="0.2">
      <c r="A338" s="34">
        <v>337</v>
      </c>
      <c r="B338" s="34">
        <v>1</v>
      </c>
      <c r="C338" s="35" t="s">
        <v>1214</v>
      </c>
      <c r="D338" s="5">
        <v>154</v>
      </c>
      <c r="E338" s="5">
        <v>2</v>
      </c>
      <c r="F338" s="5" t="s">
        <v>1215</v>
      </c>
      <c r="H338" s="2">
        <v>154</v>
      </c>
      <c r="I338" s="2">
        <v>2</v>
      </c>
      <c r="J338" s="2" t="s">
        <v>589</v>
      </c>
      <c r="K338" s="5" t="s">
        <v>36</v>
      </c>
      <c r="L338" s="2" t="s">
        <v>3</v>
      </c>
      <c r="M338" s="19">
        <v>45431</v>
      </c>
      <c r="N338" s="36">
        <v>0.69791666666666663</v>
      </c>
      <c r="O338" s="24" t="s">
        <v>596</v>
      </c>
      <c r="P338" s="24" t="s">
        <v>599</v>
      </c>
      <c r="Q338" s="24" t="s">
        <v>598</v>
      </c>
      <c r="R338" s="24" t="s">
        <v>590</v>
      </c>
      <c r="S338" s="2">
        <v>4588</v>
      </c>
    </row>
    <row r="339" spans="1:19" x14ac:dyDescent="0.2">
      <c r="A339" s="34">
        <v>338</v>
      </c>
      <c r="B339" s="34">
        <v>1</v>
      </c>
      <c r="C339" s="35" t="s">
        <v>1216</v>
      </c>
      <c r="D339" s="5">
        <v>207</v>
      </c>
      <c r="E339" s="5">
        <v>2</v>
      </c>
      <c r="F339" s="5" t="s">
        <v>1217</v>
      </c>
      <c r="H339" s="2">
        <v>207</v>
      </c>
      <c r="I339" s="2">
        <v>2</v>
      </c>
      <c r="J339" s="2" t="s">
        <v>621</v>
      </c>
      <c r="K339" s="5" t="s">
        <v>37</v>
      </c>
      <c r="L339" s="2" t="s">
        <v>858</v>
      </c>
      <c r="M339" s="19">
        <v>45377</v>
      </c>
      <c r="N339" s="36">
        <v>0.72916666666666663</v>
      </c>
      <c r="O339" s="24" t="s">
        <v>14</v>
      </c>
      <c r="P339" s="24" t="s">
        <v>561</v>
      </c>
      <c r="Q339" s="24" t="s">
        <v>633</v>
      </c>
      <c r="R339" s="24" t="s">
        <v>632</v>
      </c>
      <c r="S339" s="2">
        <v>4612</v>
      </c>
    </row>
    <row r="340" spans="1:19" x14ac:dyDescent="0.2">
      <c r="A340" s="34">
        <v>339</v>
      </c>
      <c r="B340" s="34">
        <v>1</v>
      </c>
      <c r="C340" s="35" t="s">
        <v>1218</v>
      </c>
      <c r="D340" s="5">
        <v>211</v>
      </c>
      <c r="E340" s="5">
        <v>2</v>
      </c>
      <c r="F340" s="5" t="s">
        <v>1219</v>
      </c>
      <c r="H340" s="2">
        <v>211</v>
      </c>
      <c r="I340" s="2">
        <v>2</v>
      </c>
      <c r="J340" s="2" t="s">
        <v>621</v>
      </c>
      <c r="K340" s="5" t="s">
        <v>35</v>
      </c>
      <c r="L340" s="2" t="s">
        <v>858</v>
      </c>
      <c r="M340" s="19">
        <v>45395</v>
      </c>
      <c r="N340" s="36">
        <v>0.375</v>
      </c>
      <c r="O340" s="24" t="s">
        <v>14</v>
      </c>
      <c r="P340" s="24" t="s">
        <v>561</v>
      </c>
      <c r="Q340" s="24" t="s">
        <v>633</v>
      </c>
      <c r="R340" s="24" t="s">
        <v>628</v>
      </c>
      <c r="S340" s="2">
        <v>4612</v>
      </c>
    </row>
    <row r="341" spans="1:19" x14ac:dyDescent="0.2">
      <c r="A341" s="34">
        <v>340</v>
      </c>
      <c r="B341" s="34">
        <v>1</v>
      </c>
      <c r="C341" s="35" t="s">
        <v>1220</v>
      </c>
      <c r="D341" s="5">
        <v>218</v>
      </c>
      <c r="E341" s="5">
        <v>2</v>
      </c>
      <c r="F341" s="5" t="s">
        <v>1221</v>
      </c>
      <c r="H341" s="2">
        <v>218</v>
      </c>
      <c r="I341" s="2">
        <v>2</v>
      </c>
      <c r="J341" s="2" t="s">
        <v>621</v>
      </c>
      <c r="K341" s="5" t="s">
        <v>35</v>
      </c>
      <c r="L341" s="2" t="s">
        <v>858</v>
      </c>
      <c r="M341" s="19">
        <v>45403</v>
      </c>
      <c r="N341" s="36">
        <v>0.54166666666666663</v>
      </c>
      <c r="O341" s="24" t="s">
        <v>14</v>
      </c>
      <c r="P341" s="24" t="s">
        <v>561</v>
      </c>
      <c r="Q341" s="24" t="s">
        <v>633</v>
      </c>
      <c r="R341" s="24" t="s">
        <v>631</v>
      </c>
      <c r="S341" s="2">
        <v>4612</v>
      </c>
    </row>
    <row r="342" spans="1:19" x14ac:dyDescent="0.2">
      <c r="A342" s="34">
        <v>341</v>
      </c>
      <c r="B342" s="34">
        <v>1</v>
      </c>
      <c r="C342" s="35" t="s">
        <v>951</v>
      </c>
      <c r="D342" s="5">
        <v>224</v>
      </c>
      <c r="E342" s="5">
        <v>2</v>
      </c>
      <c r="F342" s="5" t="s">
        <v>1222</v>
      </c>
      <c r="H342" s="2">
        <v>224</v>
      </c>
      <c r="I342" s="2">
        <v>2</v>
      </c>
      <c r="J342" s="2" t="s">
        <v>621</v>
      </c>
      <c r="K342" s="5" t="s">
        <v>35</v>
      </c>
      <c r="L342" s="2" t="s">
        <v>858</v>
      </c>
      <c r="M342" s="19">
        <v>45409</v>
      </c>
      <c r="N342" s="36">
        <v>0.375</v>
      </c>
      <c r="O342" s="24" t="s">
        <v>14</v>
      </c>
      <c r="P342" s="24" t="s">
        <v>561</v>
      </c>
      <c r="Q342" s="24" t="s">
        <v>633</v>
      </c>
      <c r="R342" s="24" t="s">
        <v>629</v>
      </c>
      <c r="S342" s="2">
        <v>4612</v>
      </c>
    </row>
    <row r="343" spans="1:19" x14ac:dyDescent="0.2">
      <c r="A343" s="34">
        <v>342</v>
      </c>
      <c r="B343" s="34">
        <v>1</v>
      </c>
      <c r="C343" s="35" t="s">
        <v>1223</v>
      </c>
      <c r="D343" s="5">
        <v>231</v>
      </c>
      <c r="E343" s="5">
        <v>2</v>
      </c>
      <c r="F343" s="5" t="s">
        <v>1224</v>
      </c>
      <c r="H343" s="2">
        <v>231</v>
      </c>
      <c r="I343" s="2">
        <v>2</v>
      </c>
      <c r="J343" s="2" t="s">
        <v>621</v>
      </c>
      <c r="K343" s="5" t="s">
        <v>35</v>
      </c>
      <c r="L343" s="2" t="s">
        <v>858</v>
      </c>
      <c r="M343" s="19">
        <v>45410</v>
      </c>
      <c r="N343" s="36">
        <v>0.54166666666666663</v>
      </c>
      <c r="O343" s="24" t="s">
        <v>14</v>
      </c>
      <c r="P343" s="24" t="s">
        <v>561</v>
      </c>
      <c r="Q343" s="24" t="s">
        <v>633</v>
      </c>
      <c r="R343" s="24" t="s">
        <v>627</v>
      </c>
      <c r="S343" s="2">
        <v>4612</v>
      </c>
    </row>
    <row r="344" spans="1:19" x14ac:dyDescent="0.2">
      <c r="A344" s="34">
        <v>343</v>
      </c>
      <c r="B344" s="34">
        <v>1</v>
      </c>
      <c r="C344" s="35" t="s">
        <v>1225</v>
      </c>
      <c r="D344" s="5">
        <v>237</v>
      </c>
      <c r="E344" s="5">
        <v>2</v>
      </c>
      <c r="F344" s="5" t="s">
        <v>1226</v>
      </c>
      <c r="H344" s="2">
        <v>237</v>
      </c>
      <c r="I344" s="2">
        <v>2</v>
      </c>
      <c r="J344" s="2" t="s">
        <v>621</v>
      </c>
      <c r="K344" s="5" t="s">
        <v>37</v>
      </c>
      <c r="L344" s="2" t="s">
        <v>858</v>
      </c>
      <c r="M344" s="19">
        <v>45418</v>
      </c>
      <c r="N344" s="36">
        <v>0.72916666666666663</v>
      </c>
      <c r="O344" s="24" t="s">
        <v>14</v>
      </c>
      <c r="P344" s="24" t="s">
        <v>561</v>
      </c>
      <c r="Q344" s="24" t="s">
        <v>633</v>
      </c>
      <c r="R344" s="24" t="s">
        <v>630</v>
      </c>
      <c r="S344" s="2">
        <v>4612</v>
      </c>
    </row>
    <row r="345" spans="1:19" x14ac:dyDescent="0.2">
      <c r="A345" s="34">
        <v>344</v>
      </c>
      <c r="B345" s="34">
        <v>1</v>
      </c>
      <c r="C345" s="35" t="s">
        <v>1227</v>
      </c>
      <c r="D345" s="5">
        <v>242</v>
      </c>
      <c r="E345" s="5">
        <v>2</v>
      </c>
      <c r="F345" s="5" t="s">
        <v>1228</v>
      </c>
      <c r="H345" s="2">
        <v>242</v>
      </c>
      <c r="I345" s="2">
        <v>2</v>
      </c>
      <c r="J345" s="2" t="s">
        <v>621</v>
      </c>
      <c r="K345" s="5" t="s">
        <v>35</v>
      </c>
      <c r="L345" s="2" t="s">
        <v>858</v>
      </c>
      <c r="M345" s="19">
        <v>45430</v>
      </c>
      <c r="N345" s="36">
        <v>0.375</v>
      </c>
      <c r="O345" s="24" t="s">
        <v>14</v>
      </c>
      <c r="P345" s="24" t="s">
        <v>561</v>
      </c>
      <c r="Q345" s="24" t="s">
        <v>633</v>
      </c>
      <c r="R345" s="24" t="s">
        <v>626</v>
      </c>
      <c r="S345" s="2">
        <v>4612</v>
      </c>
    </row>
    <row r="346" spans="1:19" x14ac:dyDescent="0.2">
      <c r="A346" s="34">
        <v>345</v>
      </c>
      <c r="B346" s="34">
        <v>1</v>
      </c>
      <c r="C346" s="35" t="s">
        <v>1229</v>
      </c>
      <c r="D346" s="5">
        <v>251</v>
      </c>
      <c r="E346" s="5">
        <v>1</v>
      </c>
      <c r="F346" s="5" t="s">
        <v>1120</v>
      </c>
      <c r="H346" s="2">
        <v>251</v>
      </c>
      <c r="I346" s="2">
        <v>1</v>
      </c>
      <c r="J346" s="2" t="s">
        <v>634</v>
      </c>
      <c r="K346" s="5" t="s">
        <v>37</v>
      </c>
      <c r="L346" s="2" t="s">
        <v>858</v>
      </c>
      <c r="M346" s="19">
        <v>45375</v>
      </c>
      <c r="N346" s="36">
        <v>0.54166666666666663</v>
      </c>
      <c r="O346" s="24" t="s">
        <v>14</v>
      </c>
      <c r="P346" s="24" t="s">
        <v>561</v>
      </c>
      <c r="Q346" s="24" t="s">
        <v>649</v>
      </c>
      <c r="R346" s="24" t="s">
        <v>650</v>
      </c>
      <c r="S346" s="2">
        <v>4639</v>
      </c>
    </row>
    <row r="347" spans="1:19" x14ac:dyDescent="0.2">
      <c r="A347" s="34">
        <v>346</v>
      </c>
      <c r="B347" s="34">
        <v>1</v>
      </c>
      <c r="C347" s="35" t="s">
        <v>873</v>
      </c>
      <c r="D347" s="5">
        <v>257</v>
      </c>
      <c r="E347" s="5">
        <v>2</v>
      </c>
      <c r="F347" s="5" t="s">
        <v>1230</v>
      </c>
      <c r="H347" s="2">
        <v>257</v>
      </c>
      <c r="I347" s="2">
        <v>2</v>
      </c>
      <c r="J347" s="2" t="s">
        <v>634</v>
      </c>
      <c r="K347" s="5" t="s">
        <v>35</v>
      </c>
      <c r="L347" s="2" t="s">
        <v>858</v>
      </c>
      <c r="M347" s="19">
        <v>45395</v>
      </c>
      <c r="N347" s="36">
        <v>0.41666666666666669</v>
      </c>
      <c r="O347" s="24" t="s">
        <v>14</v>
      </c>
      <c r="P347" s="24" t="s">
        <v>561</v>
      </c>
      <c r="Q347" s="24" t="s">
        <v>649</v>
      </c>
      <c r="R347" s="24" t="s">
        <v>643</v>
      </c>
      <c r="S347" s="2">
        <v>4639</v>
      </c>
    </row>
    <row r="348" spans="1:19" x14ac:dyDescent="0.2">
      <c r="A348" s="34">
        <v>347</v>
      </c>
      <c r="B348" s="34">
        <v>1</v>
      </c>
      <c r="C348" s="35" t="s">
        <v>1127</v>
      </c>
      <c r="D348" s="5">
        <v>269</v>
      </c>
      <c r="E348" s="5">
        <v>1</v>
      </c>
      <c r="F348" s="5" t="s">
        <v>1142</v>
      </c>
      <c r="H348" s="2">
        <v>269</v>
      </c>
      <c r="I348" s="2">
        <v>1</v>
      </c>
      <c r="J348" s="2" t="s">
        <v>634</v>
      </c>
      <c r="K348" s="5" t="s">
        <v>35</v>
      </c>
      <c r="L348" s="2" t="s">
        <v>858</v>
      </c>
      <c r="M348" s="19">
        <v>45402</v>
      </c>
      <c r="N348" s="36">
        <v>0.41666666666666669</v>
      </c>
      <c r="O348" s="24" t="s">
        <v>14</v>
      </c>
      <c r="P348" s="24" t="s">
        <v>561</v>
      </c>
      <c r="Q348" s="24" t="s">
        <v>649</v>
      </c>
      <c r="R348" s="24" t="s">
        <v>652</v>
      </c>
      <c r="S348" s="2">
        <v>4639</v>
      </c>
    </row>
    <row r="349" spans="1:19" x14ac:dyDescent="0.2">
      <c r="A349" s="34">
        <v>348</v>
      </c>
      <c r="B349" s="34">
        <v>1</v>
      </c>
      <c r="C349" s="35" t="s">
        <v>1231</v>
      </c>
      <c r="D349" s="5">
        <v>278</v>
      </c>
      <c r="E349" s="5">
        <v>1</v>
      </c>
      <c r="F349" s="5" t="s">
        <v>1155</v>
      </c>
      <c r="H349" s="2">
        <v>278</v>
      </c>
      <c r="I349" s="2">
        <v>1</v>
      </c>
      <c r="J349" s="2" t="s">
        <v>634</v>
      </c>
      <c r="K349" s="5" t="s">
        <v>35</v>
      </c>
      <c r="L349" s="2" t="s">
        <v>858</v>
      </c>
      <c r="M349" s="19">
        <v>45409</v>
      </c>
      <c r="N349" s="36">
        <v>0.45833333333333331</v>
      </c>
      <c r="O349" s="24" t="s">
        <v>14</v>
      </c>
      <c r="P349" s="24" t="s">
        <v>561</v>
      </c>
      <c r="Q349" s="24" t="s">
        <v>649</v>
      </c>
      <c r="R349" s="24" t="s">
        <v>648</v>
      </c>
      <c r="S349" s="2">
        <v>4639</v>
      </c>
    </row>
    <row r="350" spans="1:19" x14ac:dyDescent="0.2">
      <c r="A350" s="34">
        <v>349</v>
      </c>
      <c r="B350" s="34">
        <v>1</v>
      </c>
      <c r="C350" s="35" t="s">
        <v>1232</v>
      </c>
      <c r="D350" s="5">
        <v>287</v>
      </c>
      <c r="E350" s="5">
        <v>1</v>
      </c>
      <c r="F350" s="5" t="s">
        <v>1161</v>
      </c>
      <c r="H350" s="2">
        <v>287</v>
      </c>
      <c r="I350" s="2">
        <v>1</v>
      </c>
      <c r="J350" s="2" t="s">
        <v>634</v>
      </c>
      <c r="K350" s="5" t="s">
        <v>35</v>
      </c>
      <c r="L350" s="2" t="s">
        <v>858</v>
      </c>
      <c r="M350" s="19">
        <v>45410</v>
      </c>
      <c r="N350" s="36">
        <v>0.58333333333333337</v>
      </c>
      <c r="O350" s="24" t="s">
        <v>14</v>
      </c>
      <c r="P350" s="24" t="s">
        <v>561</v>
      </c>
      <c r="Q350" s="24" t="s">
        <v>649</v>
      </c>
      <c r="R350" s="24" t="s">
        <v>651</v>
      </c>
      <c r="S350" s="2">
        <v>4639</v>
      </c>
    </row>
    <row r="351" spans="1:19" x14ac:dyDescent="0.2">
      <c r="A351" s="34">
        <v>350</v>
      </c>
      <c r="B351" s="34">
        <v>1</v>
      </c>
      <c r="C351" s="35" t="s">
        <v>1198</v>
      </c>
      <c r="D351" s="5">
        <v>295</v>
      </c>
      <c r="E351" s="5">
        <v>2</v>
      </c>
      <c r="F351" s="5" t="s">
        <v>1233</v>
      </c>
      <c r="H351" s="2">
        <v>295</v>
      </c>
      <c r="I351" s="2">
        <v>2</v>
      </c>
      <c r="J351" s="2" t="s">
        <v>634</v>
      </c>
      <c r="K351" s="5" t="s">
        <v>35</v>
      </c>
      <c r="L351" s="2" t="s">
        <v>858</v>
      </c>
      <c r="M351" s="19">
        <v>45412</v>
      </c>
      <c r="N351" s="36">
        <v>0.72916666666666663</v>
      </c>
      <c r="O351" s="24" t="s">
        <v>14</v>
      </c>
      <c r="P351" s="24" t="s">
        <v>561</v>
      </c>
      <c r="Q351" s="24" t="s">
        <v>649</v>
      </c>
      <c r="R351" s="24" t="s">
        <v>645</v>
      </c>
      <c r="S351" s="2">
        <v>4639</v>
      </c>
    </row>
    <row r="352" spans="1:19" x14ac:dyDescent="0.2">
      <c r="A352" s="34">
        <v>351</v>
      </c>
      <c r="B352" s="34">
        <v>1</v>
      </c>
      <c r="C352" s="35" t="s">
        <v>1234</v>
      </c>
      <c r="D352" s="5">
        <v>306</v>
      </c>
      <c r="E352" s="5">
        <v>2</v>
      </c>
      <c r="F352" s="5" t="s">
        <v>1235</v>
      </c>
      <c r="H352" s="2">
        <v>306</v>
      </c>
      <c r="I352" s="2">
        <v>2</v>
      </c>
      <c r="J352" s="2" t="s">
        <v>634</v>
      </c>
      <c r="K352" s="5" t="s">
        <v>37</v>
      </c>
      <c r="L352" s="2" t="s">
        <v>858</v>
      </c>
      <c r="M352" s="19">
        <v>45430</v>
      </c>
      <c r="N352" s="36">
        <v>0.375</v>
      </c>
      <c r="O352" s="24" t="s">
        <v>14</v>
      </c>
      <c r="P352" s="24" t="s">
        <v>561</v>
      </c>
      <c r="Q352" s="24" t="s">
        <v>649</v>
      </c>
      <c r="R352" s="24" t="s">
        <v>647</v>
      </c>
      <c r="S352" s="2">
        <v>4639</v>
      </c>
    </row>
    <row r="353" spans="1:19" x14ac:dyDescent="0.2">
      <c r="A353" s="34">
        <v>352</v>
      </c>
      <c r="B353" s="34">
        <v>1</v>
      </c>
      <c r="C353" s="35" t="s">
        <v>1129</v>
      </c>
      <c r="D353" s="5">
        <v>120</v>
      </c>
      <c r="E353" s="5">
        <v>2</v>
      </c>
      <c r="F353" s="5" t="s">
        <v>1236</v>
      </c>
      <c r="H353" s="2">
        <v>120</v>
      </c>
      <c r="I353" s="2">
        <v>2</v>
      </c>
      <c r="J353" s="2" t="s">
        <v>589</v>
      </c>
      <c r="K353" s="5" t="s">
        <v>38</v>
      </c>
      <c r="L353" s="2" t="s">
        <v>858</v>
      </c>
      <c r="M353" s="19">
        <v>45375</v>
      </c>
      <c r="N353" s="36">
        <v>0.69791666666666663</v>
      </c>
      <c r="O353" s="24" t="s">
        <v>14</v>
      </c>
      <c r="P353" s="24" t="s">
        <v>561</v>
      </c>
      <c r="Q353" s="24" t="s">
        <v>595</v>
      </c>
      <c r="R353" s="24" t="s">
        <v>594</v>
      </c>
      <c r="S353" s="2">
        <v>4611</v>
      </c>
    </row>
    <row r="354" spans="1:19" x14ac:dyDescent="0.2">
      <c r="A354" s="34">
        <v>353</v>
      </c>
      <c r="B354" s="34">
        <v>1</v>
      </c>
      <c r="C354" s="35" t="s">
        <v>955</v>
      </c>
      <c r="D354" s="5">
        <v>124</v>
      </c>
      <c r="E354" s="5">
        <v>2</v>
      </c>
      <c r="F354" s="5" t="s">
        <v>1237</v>
      </c>
      <c r="H354" s="2">
        <v>124</v>
      </c>
      <c r="I354" s="2">
        <v>2</v>
      </c>
      <c r="J354" s="2" t="s">
        <v>589</v>
      </c>
      <c r="K354" s="5" t="s">
        <v>36</v>
      </c>
      <c r="L354" s="2" t="s">
        <v>858</v>
      </c>
      <c r="M354" s="19">
        <v>45395</v>
      </c>
      <c r="N354" s="36">
        <v>0.375</v>
      </c>
      <c r="O354" s="24" t="s">
        <v>14</v>
      </c>
      <c r="P354" s="24" t="s">
        <v>561</v>
      </c>
      <c r="Q354" s="24" t="s">
        <v>595</v>
      </c>
      <c r="R354" s="24" t="s">
        <v>590</v>
      </c>
      <c r="S354" s="2">
        <v>4611</v>
      </c>
    </row>
    <row r="355" spans="1:19" x14ac:dyDescent="0.2">
      <c r="A355" s="34">
        <v>354</v>
      </c>
      <c r="B355" s="34">
        <v>1</v>
      </c>
      <c r="C355" s="35" t="s">
        <v>1238</v>
      </c>
      <c r="D355" s="5">
        <v>131</v>
      </c>
      <c r="E355" s="5">
        <v>2</v>
      </c>
      <c r="F355" s="5" t="s">
        <v>1239</v>
      </c>
      <c r="H355" s="2">
        <v>131</v>
      </c>
      <c r="I355" s="2">
        <v>2</v>
      </c>
      <c r="J355" s="2" t="s">
        <v>589</v>
      </c>
      <c r="K355" s="5" t="s">
        <v>38</v>
      </c>
      <c r="L355" s="2" t="s">
        <v>858</v>
      </c>
      <c r="M355" s="19">
        <v>45402</v>
      </c>
      <c r="N355" s="36">
        <v>0.42708333333333331</v>
      </c>
      <c r="O355" s="24" t="s">
        <v>14</v>
      </c>
      <c r="P355" s="24" t="s">
        <v>561</v>
      </c>
      <c r="Q355" s="24" t="s">
        <v>595</v>
      </c>
      <c r="R355" s="24" t="s">
        <v>593</v>
      </c>
      <c r="S355" s="2">
        <v>4611</v>
      </c>
    </row>
    <row r="356" spans="1:19" x14ac:dyDescent="0.2">
      <c r="A356" s="34">
        <v>355</v>
      </c>
      <c r="B356" s="34">
        <v>1</v>
      </c>
      <c r="C356" s="35" t="s">
        <v>1199</v>
      </c>
      <c r="D356" s="5">
        <v>137</v>
      </c>
      <c r="E356" s="5">
        <v>2</v>
      </c>
      <c r="F356" s="5" t="s">
        <v>1240</v>
      </c>
      <c r="H356" s="2">
        <v>137</v>
      </c>
      <c r="I356" s="2">
        <v>2</v>
      </c>
      <c r="J356" s="2" t="s">
        <v>589</v>
      </c>
      <c r="K356" s="5" t="s">
        <v>36</v>
      </c>
      <c r="L356" s="2" t="s">
        <v>858</v>
      </c>
      <c r="M356" s="19">
        <v>45407</v>
      </c>
      <c r="N356" s="36">
        <v>0.72916666666666663</v>
      </c>
      <c r="O356" s="24" t="s">
        <v>14</v>
      </c>
      <c r="P356" s="24" t="s">
        <v>561</v>
      </c>
      <c r="Q356" s="24" t="s">
        <v>595</v>
      </c>
      <c r="R356" s="24" t="s">
        <v>591</v>
      </c>
      <c r="S356" s="2">
        <v>4611</v>
      </c>
    </row>
    <row r="357" spans="1:19" x14ac:dyDescent="0.2">
      <c r="A357" s="34">
        <v>356</v>
      </c>
      <c r="B357" s="34">
        <v>1</v>
      </c>
      <c r="C357" s="35" t="s">
        <v>1241</v>
      </c>
      <c r="D357" s="5">
        <v>147</v>
      </c>
      <c r="E357" s="5">
        <v>1</v>
      </c>
      <c r="F357" s="5" t="s">
        <v>962</v>
      </c>
      <c r="H357" s="2">
        <v>147</v>
      </c>
      <c r="I357" s="2">
        <v>1</v>
      </c>
      <c r="J357" s="2" t="s">
        <v>589</v>
      </c>
      <c r="K357" s="5" t="s">
        <v>36</v>
      </c>
      <c r="L357" s="2" t="s">
        <v>858</v>
      </c>
      <c r="M357" s="19">
        <v>45410</v>
      </c>
      <c r="N357" s="36">
        <v>0.54166666666666663</v>
      </c>
      <c r="O357" s="24" t="s">
        <v>14</v>
      </c>
      <c r="P357" s="24" t="s">
        <v>561</v>
      </c>
      <c r="Q357" s="24" t="s">
        <v>595</v>
      </c>
      <c r="R357" s="24" t="s">
        <v>607</v>
      </c>
      <c r="S357" s="2">
        <v>4611</v>
      </c>
    </row>
    <row r="358" spans="1:19" x14ac:dyDescent="0.2">
      <c r="A358" s="34">
        <v>357</v>
      </c>
      <c r="B358" s="34">
        <v>1</v>
      </c>
      <c r="C358" s="35" t="s">
        <v>1242</v>
      </c>
      <c r="D358" s="5">
        <v>150</v>
      </c>
      <c r="E358" s="5">
        <v>2</v>
      </c>
      <c r="F358" s="5" t="s">
        <v>1243</v>
      </c>
      <c r="H358" s="2">
        <v>150</v>
      </c>
      <c r="I358" s="2">
        <v>2</v>
      </c>
      <c r="J358" s="2" t="s">
        <v>589</v>
      </c>
      <c r="K358" s="5" t="s">
        <v>30</v>
      </c>
      <c r="L358" s="2" t="s">
        <v>3</v>
      </c>
      <c r="M358" s="19">
        <v>45423</v>
      </c>
      <c r="N358" s="36">
        <v>0.47916666666666669</v>
      </c>
      <c r="O358" s="24" t="s">
        <v>14</v>
      </c>
      <c r="P358" s="24" t="s">
        <v>561</v>
      </c>
      <c r="Q358" s="24" t="s">
        <v>595</v>
      </c>
      <c r="R358" s="24" t="s">
        <v>592</v>
      </c>
      <c r="S358" s="2">
        <v>4611</v>
      </c>
    </row>
    <row r="359" spans="1:19" x14ac:dyDescent="0.2">
      <c r="A359" s="34">
        <v>358</v>
      </c>
      <c r="B359" s="34">
        <v>1</v>
      </c>
      <c r="C359" s="35" t="s">
        <v>877</v>
      </c>
      <c r="D359" s="5">
        <v>159</v>
      </c>
      <c r="E359" s="5">
        <v>1</v>
      </c>
      <c r="F359" s="5" t="s">
        <v>979</v>
      </c>
      <c r="H359" s="2">
        <v>159</v>
      </c>
      <c r="I359" s="2">
        <v>1</v>
      </c>
      <c r="J359" s="2" t="s">
        <v>589</v>
      </c>
      <c r="K359" s="5" t="s">
        <v>36</v>
      </c>
      <c r="L359" s="2" t="s">
        <v>858</v>
      </c>
      <c r="M359" s="19">
        <v>45431</v>
      </c>
      <c r="N359" s="36">
        <v>0.64583333333333337</v>
      </c>
      <c r="O359" s="24" t="s">
        <v>14</v>
      </c>
      <c r="P359" s="24" t="s">
        <v>561</v>
      </c>
      <c r="Q359" s="24" t="s">
        <v>595</v>
      </c>
      <c r="R359" s="24" t="s">
        <v>606</v>
      </c>
      <c r="S359" s="2">
        <v>4611</v>
      </c>
    </row>
    <row r="360" spans="1:19" x14ac:dyDescent="0.2">
      <c r="A360" s="34">
        <v>359</v>
      </c>
      <c r="B360" s="34">
        <v>1</v>
      </c>
      <c r="C360" s="35" t="s">
        <v>1244</v>
      </c>
      <c r="D360" s="5">
        <v>42</v>
      </c>
      <c r="E360" s="5">
        <v>1</v>
      </c>
      <c r="F360" s="5" t="s">
        <v>772</v>
      </c>
      <c r="H360" s="2">
        <v>42</v>
      </c>
      <c r="I360" s="2">
        <v>1</v>
      </c>
      <c r="J360" s="2" t="s">
        <v>548</v>
      </c>
      <c r="K360" s="5" t="s">
        <v>39</v>
      </c>
      <c r="L360" s="2" t="s">
        <v>3</v>
      </c>
      <c r="M360" s="19">
        <v>45375</v>
      </c>
      <c r="N360" s="36">
        <v>0.59375</v>
      </c>
      <c r="O360" s="24" t="s">
        <v>14</v>
      </c>
      <c r="P360" s="24" t="s">
        <v>561</v>
      </c>
      <c r="Q360" s="24" t="s">
        <v>559</v>
      </c>
      <c r="R360" s="24" t="s">
        <v>560</v>
      </c>
      <c r="S360" s="2">
        <v>4610</v>
      </c>
    </row>
    <row r="361" spans="1:19" x14ac:dyDescent="0.2">
      <c r="A361" s="34">
        <v>360</v>
      </c>
      <c r="B361" s="34">
        <v>1</v>
      </c>
      <c r="C361" s="35" t="s">
        <v>1245</v>
      </c>
      <c r="D361" s="5">
        <v>45</v>
      </c>
      <c r="E361" s="5">
        <v>2</v>
      </c>
      <c r="F361" s="5" t="s">
        <v>1246</v>
      </c>
      <c r="H361" s="2">
        <v>45</v>
      </c>
      <c r="I361" s="2">
        <v>2</v>
      </c>
      <c r="J361" s="2" t="s">
        <v>548</v>
      </c>
      <c r="K361" s="5" t="s">
        <v>39</v>
      </c>
      <c r="L361" s="2" t="s">
        <v>3</v>
      </c>
      <c r="M361" s="19">
        <v>45395</v>
      </c>
      <c r="N361" s="36">
        <v>0.375</v>
      </c>
      <c r="O361" s="24" t="s">
        <v>14</v>
      </c>
      <c r="P361" s="24" t="s">
        <v>561</v>
      </c>
      <c r="Q361" s="24" t="s">
        <v>559</v>
      </c>
      <c r="R361" s="24" t="s">
        <v>551</v>
      </c>
      <c r="S361" s="2">
        <v>4610</v>
      </c>
    </row>
    <row r="362" spans="1:19" x14ac:dyDescent="0.2">
      <c r="A362" s="34">
        <v>361</v>
      </c>
      <c r="B362" s="34">
        <v>1</v>
      </c>
      <c r="C362" s="35" t="s">
        <v>1247</v>
      </c>
      <c r="D362" s="5">
        <v>50</v>
      </c>
      <c r="E362" s="5">
        <v>2</v>
      </c>
      <c r="F362" s="5" t="s">
        <v>1248</v>
      </c>
      <c r="H362" s="2">
        <v>50</v>
      </c>
      <c r="I362" s="2">
        <v>2</v>
      </c>
      <c r="J362" s="2" t="s">
        <v>548</v>
      </c>
      <c r="K362" s="5" t="s">
        <v>36</v>
      </c>
      <c r="L362" s="2" t="s">
        <v>858</v>
      </c>
      <c r="M362" s="19">
        <v>45402</v>
      </c>
      <c r="N362" s="36">
        <v>0.375</v>
      </c>
      <c r="O362" s="24" t="s">
        <v>14</v>
      </c>
      <c r="P362" s="24" t="s">
        <v>561</v>
      </c>
      <c r="Q362" s="24" t="s">
        <v>559</v>
      </c>
      <c r="R362" s="24" t="s">
        <v>556</v>
      </c>
      <c r="S362" s="2">
        <v>4610</v>
      </c>
    </row>
    <row r="363" spans="1:19" x14ac:dyDescent="0.2">
      <c r="A363" s="34">
        <v>362</v>
      </c>
      <c r="B363" s="34">
        <v>1</v>
      </c>
      <c r="C363" s="35" t="s">
        <v>1249</v>
      </c>
      <c r="D363" s="5">
        <v>55</v>
      </c>
      <c r="E363" s="5">
        <v>1</v>
      </c>
      <c r="F363" s="5" t="s">
        <v>798</v>
      </c>
      <c r="H363" s="2">
        <v>55</v>
      </c>
      <c r="I363" s="2">
        <v>1</v>
      </c>
      <c r="J363" s="2" t="s">
        <v>548</v>
      </c>
      <c r="K363" s="5" t="s">
        <v>36</v>
      </c>
      <c r="L363" s="2" t="s">
        <v>858</v>
      </c>
      <c r="M363" s="19">
        <v>45407</v>
      </c>
      <c r="N363" s="36">
        <v>0.78125</v>
      </c>
      <c r="O363" s="24" t="s">
        <v>14</v>
      </c>
      <c r="P363" s="24" t="s">
        <v>561</v>
      </c>
      <c r="Q363" s="24" t="s">
        <v>559</v>
      </c>
      <c r="R363" s="24" t="s">
        <v>570</v>
      </c>
      <c r="S363" s="2">
        <v>4610</v>
      </c>
    </row>
    <row r="364" spans="1:19" x14ac:dyDescent="0.2">
      <c r="A364" s="34">
        <v>363</v>
      </c>
      <c r="B364" s="34">
        <v>1</v>
      </c>
      <c r="C364" s="35" t="s">
        <v>1250</v>
      </c>
      <c r="D364" s="5">
        <v>69</v>
      </c>
      <c r="E364" s="5">
        <v>2</v>
      </c>
      <c r="F364" s="5" t="s">
        <v>1251</v>
      </c>
      <c r="H364" s="2">
        <v>69</v>
      </c>
      <c r="I364" s="2">
        <v>2</v>
      </c>
      <c r="J364" s="2" t="s">
        <v>548</v>
      </c>
      <c r="K364" s="5" t="s">
        <v>39</v>
      </c>
      <c r="L364" s="2" t="s">
        <v>3</v>
      </c>
      <c r="M364" s="19">
        <v>45418</v>
      </c>
      <c r="N364" s="36">
        <v>0.78125</v>
      </c>
      <c r="O364" s="24" t="s">
        <v>14</v>
      </c>
      <c r="P364" s="24" t="s">
        <v>561</v>
      </c>
      <c r="Q364" s="24" t="s">
        <v>559</v>
      </c>
      <c r="R364" s="24" t="s">
        <v>555</v>
      </c>
      <c r="S364" s="2">
        <v>4610</v>
      </c>
    </row>
    <row r="365" spans="1:19" x14ac:dyDescent="0.2">
      <c r="A365" s="34">
        <v>364</v>
      </c>
      <c r="B365" s="34">
        <v>1</v>
      </c>
      <c r="C365" s="35" t="s">
        <v>879</v>
      </c>
      <c r="D365" s="5">
        <v>60</v>
      </c>
      <c r="E365" s="5">
        <v>2</v>
      </c>
      <c r="F365" s="5" t="s">
        <v>1252</v>
      </c>
      <c r="H365" s="2">
        <v>60</v>
      </c>
      <c r="I365" s="2">
        <v>2</v>
      </c>
      <c r="J365" s="2" t="s">
        <v>548</v>
      </c>
      <c r="K365" s="5" t="s">
        <v>36</v>
      </c>
      <c r="L365" s="2" t="s">
        <v>858</v>
      </c>
      <c r="M365" s="19">
        <v>45423</v>
      </c>
      <c r="N365" s="36">
        <v>0.375</v>
      </c>
      <c r="O365" s="24" t="s">
        <v>14</v>
      </c>
      <c r="P365" s="24" t="s">
        <v>561</v>
      </c>
      <c r="Q365" s="24" t="s">
        <v>559</v>
      </c>
      <c r="R365" s="24" t="s">
        <v>550</v>
      </c>
      <c r="S365" s="2">
        <v>4610</v>
      </c>
    </row>
    <row r="366" spans="1:19" x14ac:dyDescent="0.2">
      <c r="A366" s="34">
        <v>365</v>
      </c>
      <c r="B366" s="34">
        <v>1</v>
      </c>
      <c r="C366" s="35" t="s">
        <v>1253</v>
      </c>
      <c r="D366" s="5">
        <v>66</v>
      </c>
      <c r="E366" s="5">
        <v>1</v>
      </c>
      <c r="F366" s="5" t="s">
        <v>819</v>
      </c>
      <c r="H366" s="2">
        <v>66</v>
      </c>
      <c r="I366" s="2">
        <v>1</v>
      </c>
      <c r="J366" s="2" t="s">
        <v>548</v>
      </c>
      <c r="K366" s="5" t="s">
        <v>36</v>
      </c>
      <c r="L366" s="2" t="s">
        <v>858</v>
      </c>
      <c r="M366" s="19">
        <v>45430</v>
      </c>
      <c r="N366" s="36">
        <v>0.375</v>
      </c>
      <c r="O366" s="24" t="s">
        <v>14</v>
      </c>
      <c r="P366" s="24" t="s">
        <v>561</v>
      </c>
      <c r="Q366" s="24" t="s">
        <v>559</v>
      </c>
      <c r="R366" s="24" t="s">
        <v>565</v>
      </c>
      <c r="S366" s="2">
        <v>4610</v>
      </c>
    </row>
    <row r="367" spans="1:19" x14ac:dyDescent="0.2">
      <c r="A367" s="34">
        <v>366</v>
      </c>
      <c r="B367" s="34">
        <v>1</v>
      </c>
      <c r="C367" s="35" t="s">
        <v>1131</v>
      </c>
      <c r="D367" s="5">
        <v>202</v>
      </c>
      <c r="E367" s="5">
        <v>2</v>
      </c>
      <c r="F367" s="5" t="s">
        <v>1254</v>
      </c>
      <c r="H367" s="2">
        <v>202</v>
      </c>
      <c r="I367" s="2">
        <v>2</v>
      </c>
      <c r="J367" s="2" t="s">
        <v>621</v>
      </c>
      <c r="K367" s="5" t="s">
        <v>29</v>
      </c>
      <c r="L367" s="2" t="s">
        <v>3</v>
      </c>
      <c r="M367" s="19">
        <v>45374</v>
      </c>
      <c r="N367" s="36">
        <v>0.41666666666666669</v>
      </c>
      <c r="O367" s="24" t="s">
        <v>15</v>
      </c>
      <c r="P367" s="24" t="s">
        <v>553</v>
      </c>
      <c r="Q367" s="24" t="s">
        <v>623</v>
      </c>
      <c r="R367" s="24" t="s">
        <v>622</v>
      </c>
      <c r="S367" s="2">
        <v>4418</v>
      </c>
    </row>
    <row r="368" spans="1:19" x14ac:dyDescent="0.2">
      <c r="A368" s="34">
        <v>367</v>
      </c>
      <c r="B368" s="34">
        <v>1</v>
      </c>
      <c r="C368" s="35" t="s">
        <v>959</v>
      </c>
      <c r="D368" s="5">
        <v>209</v>
      </c>
      <c r="E368" s="5">
        <v>1</v>
      </c>
      <c r="F368" s="5" t="s">
        <v>1052</v>
      </c>
      <c r="H368" s="2">
        <v>209</v>
      </c>
      <c r="I368" s="2">
        <v>1</v>
      </c>
      <c r="J368" s="2" t="s">
        <v>621</v>
      </c>
      <c r="K368" s="5" t="s">
        <v>37</v>
      </c>
      <c r="L368" s="2" t="s">
        <v>3</v>
      </c>
      <c r="M368" s="19">
        <v>45395</v>
      </c>
      <c r="N368" s="36">
        <v>0.41666666666666669</v>
      </c>
      <c r="O368" s="24" t="s">
        <v>15</v>
      </c>
      <c r="P368" s="24" t="s">
        <v>553</v>
      </c>
      <c r="Q368" s="24" t="s">
        <v>623</v>
      </c>
      <c r="R368" s="24" t="s">
        <v>624</v>
      </c>
      <c r="S368" s="2">
        <v>4418</v>
      </c>
    </row>
    <row r="369" spans="1:19" x14ac:dyDescent="0.2">
      <c r="A369" s="34">
        <v>368</v>
      </c>
      <c r="B369" s="34">
        <v>1</v>
      </c>
      <c r="C369" s="35" t="s">
        <v>1255</v>
      </c>
      <c r="D369" s="5">
        <v>216</v>
      </c>
      <c r="E369" s="5">
        <v>2</v>
      </c>
      <c r="F369" s="5" t="s">
        <v>1256</v>
      </c>
      <c r="H369" s="2">
        <v>216</v>
      </c>
      <c r="I369" s="2">
        <v>2</v>
      </c>
      <c r="J369" s="2" t="s">
        <v>621</v>
      </c>
      <c r="K369" s="5" t="s">
        <v>29</v>
      </c>
      <c r="L369" s="2" t="s">
        <v>3</v>
      </c>
      <c r="M369" s="19">
        <v>45402</v>
      </c>
      <c r="N369" s="36">
        <v>0.5</v>
      </c>
      <c r="O369" s="24" t="s">
        <v>15</v>
      </c>
      <c r="P369" s="24" t="s">
        <v>553</v>
      </c>
      <c r="Q369" s="24" t="s">
        <v>623</v>
      </c>
      <c r="R369" s="24" t="s">
        <v>626</v>
      </c>
      <c r="S369" s="2">
        <v>4418</v>
      </c>
    </row>
    <row r="370" spans="1:19" x14ac:dyDescent="0.2">
      <c r="A370" s="34">
        <v>369</v>
      </c>
      <c r="B370" s="34">
        <v>1</v>
      </c>
      <c r="C370" s="35" t="s">
        <v>1257</v>
      </c>
      <c r="D370" s="5">
        <v>221</v>
      </c>
      <c r="E370" s="5">
        <v>1</v>
      </c>
      <c r="F370" s="5" t="s">
        <v>1071</v>
      </c>
      <c r="H370" s="2">
        <v>221</v>
      </c>
      <c r="I370" s="2">
        <v>1</v>
      </c>
      <c r="J370" s="2" t="s">
        <v>621</v>
      </c>
      <c r="K370" s="5" t="s">
        <v>37</v>
      </c>
      <c r="L370" s="2" t="s">
        <v>3</v>
      </c>
      <c r="M370" s="19">
        <v>45409</v>
      </c>
      <c r="N370" s="36">
        <v>0.375</v>
      </c>
      <c r="O370" s="24" t="s">
        <v>15</v>
      </c>
      <c r="P370" s="24" t="s">
        <v>553</v>
      </c>
      <c r="Q370" s="24" t="s">
        <v>623</v>
      </c>
      <c r="R370" s="24" t="s">
        <v>627</v>
      </c>
      <c r="S370" s="2">
        <v>4418</v>
      </c>
    </row>
    <row r="371" spans="1:19" x14ac:dyDescent="0.2">
      <c r="A371" s="34">
        <v>370</v>
      </c>
      <c r="B371" s="34">
        <v>1</v>
      </c>
      <c r="C371" s="35" t="s">
        <v>881</v>
      </c>
      <c r="D371" s="5">
        <v>227</v>
      </c>
      <c r="E371" s="5">
        <v>1</v>
      </c>
      <c r="F371" s="5" t="s">
        <v>1082</v>
      </c>
      <c r="H371" s="2">
        <v>227</v>
      </c>
      <c r="I371" s="2">
        <v>1</v>
      </c>
      <c r="J371" s="2" t="s">
        <v>621</v>
      </c>
      <c r="K371" s="5" t="s">
        <v>29</v>
      </c>
      <c r="L371" s="2" t="s">
        <v>3</v>
      </c>
      <c r="M371" s="19">
        <v>45410</v>
      </c>
      <c r="N371" s="36">
        <v>0.66666666666666663</v>
      </c>
      <c r="O371" s="24" t="s">
        <v>15</v>
      </c>
      <c r="P371" s="24" t="s">
        <v>553</v>
      </c>
      <c r="Q371" s="24" t="s">
        <v>623</v>
      </c>
      <c r="R371" s="24" t="s">
        <v>629</v>
      </c>
      <c r="S371" s="2">
        <v>4418</v>
      </c>
    </row>
    <row r="372" spans="1:19" x14ac:dyDescent="0.2">
      <c r="A372" s="34">
        <v>371</v>
      </c>
      <c r="B372" s="34">
        <v>1</v>
      </c>
      <c r="C372" s="35" t="s">
        <v>1258</v>
      </c>
      <c r="D372" s="5">
        <v>233</v>
      </c>
      <c r="E372" s="5">
        <v>1</v>
      </c>
      <c r="F372" s="5" t="s">
        <v>1093</v>
      </c>
      <c r="H372" s="2">
        <v>233</v>
      </c>
      <c r="I372" s="2">
        <v>1</v>
      </c>
      <c r="J372" s="2" t="s">
        <v>621</v>
      </c>
      <c r="K372" s="5" t="s">
        <v>29</v>
      </c>
      <c r="L372" s="2" t="s">
        <v>3</v>
      </c>
      <c r="M372" s="19">
        <v>45418</v>
      </c>
      <c r="N372" s="36">
        <v>0.75</v>
      </c>
      <c r="O372" s="24" t="s">
        <v>15</v>
      </c>
      <c r="P372" s="24" t="s">
        <v>553</v>
      </c>
      <c r="Q372" s="24" t="s">
        <v>623</v>
      </c>
      <c r="R372" s="24" t="s">
        <v>625</v>
      </c>
      <c r="S372" s="2">
        <v>4418</v>
      </c>
    </row>
    <row r="373" spans="1:19" x14ac:dyDescent="0.2">
      <c r="A373" s="34">
        <v>372</v>
      </c>
      <c r="B373" s="34">
        <v>1</v>
      </c>
      <c r="C373" s="35" t="s">
        <v>1259</v>
      </c>
      <c r="D373" s="5">
        <v>239</v>
      </c>
      <c r="E373" s="5">
        <v>1</v>
      </c>
      <c r="F373" s="5" t="s">
        <v>1102</v>
      </c>
      <c r="H373" s="2">
        <v>239</v>
      </c>
      <c r="I373" s="2">
        <v>1</v>
      </c>
      <c r="J373" s="2" t="s">
        <v>621</v>
      </c>
      <c r="K373" s="5" t="s">
        <v>35</v>
      </c>
      <c r="L373" s="2" t="s">
        <v>3</v>
      </c>
      <c r="M373" s="19">
        <v>45431</v>
      </c>
      <c r="N373" s="36">
        <v>0.58333333333333337</v>
      </c>
      <c r="O373" s="24" t="s">
        <v>15</v>
      </c>
      <c r="P373" s="24" t="s">
        <v>553</v>
      </c>
      <c r="Q373" s="24" t="s">
        <v>623</v>
      </c>
      <c r="R373" s="24" t="s">
        <v>628</v>
      </c>
      <c r="S373" s="2">
        <v>4418</v>
      </c>
    </row>
    <row r="374" spans="1:19" x14ac:dyDescent="0.2">
      <c r="A374" s="34">
        <v>373</v>
      </c>
      <c r="B374" s="34">
        <v>1</v>
      </c>
      <c r="C374" s="35" t="s">
        <v>1260</v>
      </c>
      <c r="D374" s="5">
        <v>342</v>
      </c>
      <c r="E374" s="5">
        <v>2</v>
      </c>
      <c r="F374" s="5" t="s">
        <v>1261</v>
      </c>
      <c r="H374" s="2">
        <v>342</v>
      </c>
      <c r="I374" s="2">
        <v>2</v>
      </c>
      <c r="J374" s="2" t="s">
        <v>664</v>
      </c>
      <c r="K374" s="5" t="s">
        <v>29</v>
      </c>
      <c r="L374" s="2" t="s">
        <v>3</v>
      </c>
      <c r="M374" s="19">
        <v>45374</v>
      </c>
      <c r="N374" s="36">
        <v>0.625</v>
      </c>
      <c r="O374" s="24" t="s">
        <v>15</v>
      </c>
      <c r="P374" s="24" t="s">
        <v>553</v>
      </c>
      <c r="Q374" s="24" t="s">
        <v>672</v>
      </c>
      <c r="R374" s="24" t="s">
        <v>671</v>
      </c>
      <c r="S374" s="2">
        <v>4417</v>
      </c>
    </row>
    <row r="375" spans="1:19" x14ac:dyDescent="0.2">
      <c r="A375" s="34">
        <v>374</v>
      </c>
      <c r="B375" s="34">
        <v>1</v>
      </c>
      <c r="C375" s="35" t="s">
        <v>1262</v>
      </c>
      <c r="D375" s="5">
        <v>349</v>
      </c>
      <c r="E375" s="5">
        <v>1</v>
      </c>
      <c r="F375" s="5" t="s">
        <v>1232</v>
      </c>
      <c r="H375" s="2">
        <v>349</v>
      </c>
      <c r="I375" s="2">
        <v>1</v>
      </c>
      <c r="J375" s="2" t="s">
        <v>664</v>
      </c>
      <c r="K375" s="5" t="s">
        <v>37</v>
      </c>
      <c r="L375" s="2" t="s">
        <v>3</v>
      </c>
      <c r="M375" s="19">
        <v>45395</v>
      </c>
      <c r="N375" s="36">
        <v>0.58333333333333337</v>
      </c>
      <c r="O375" s="24" t="s">
        <v>15</v>
      </c>
      <c r="P375" s="24" t="s">
        <v>553</v>
      </c>
      <c r="Q375" s="24" t="s">
        <v>672</v>
      </c>
      <c r="R375" s="24" t="s">
        <v>673</v>
      </c>
      <c r="S375" s="2">
        <v>4417</v>
      </c>
    </row>
    <row r="376" spans="1:19" x14ac:dyDescent="0.2">
      <c r="A376" s="34">
        <v>375</v>
      </c>
      <c r="B376" s="34">
        <v>1</v>
      </c>
      <c r="C376" s="35" t="s">
        <v>1263</v>
      </c>
      <c r="D376" s="5">
        <v>356</v>
      </c>
      <c r="E376" s="5">
        <v>2</v>
      </c>
      <c r="F376" s="5" t="s">
        <v>1264</v>
      </c>
      <c r="H376" s="2">
        <v>356</v>
      </c>
      <c r="I376" s="2">
        <v>2</v>
      </c>
      <c r="J376" s="2" t="s">
        <v>664</v>
      </c>
      <c r="K376" s="5" t="s">
        <v>35</v>
      </c>
      <c r="L376" s="2" t="s">
        <v>3</v>
      </c>
      <c r="M376" s="19">
        <v>45402</v>
      </c>
      <c r="N376" s="36">
        <v>0.45833333333333331</v>
      </c>
      <c r="O376" s="24" t="s">
        <v>15</v>
      </c>
      <c r="P376" s="24" t="s">
        <v>553</v>
      </c>
      <c r="Q376" s="24" t="s">
        <v>672</v>
      </c>
      <c r="R376" s="24" t="s">
        <v>675</v>
      </c>
      <c r="S376" s="2">
        <v>4417</v>
      </c>
    </row>
    <row r="377" spans="1:19" x14ac:dyDescent="0.2">
      <c r="A377" s="34">
        <v>376</v>
      </c>
      <c r="B377" s="34">
        <v>1</v>
      </c>
      <c r="C377" s="35" t="s">
        <v>883</v>
      </c>
      <c r="D377" s="5">
        <v>361</v>
      </c>
      <c r="E377" s="5">
        <v>1</v>
      </c>
      <c r="F377" s="5" t="s">
        <v>1247</v>
      </c>
      <c r="H377" s="2">
        <v>361</v>
      </c>
      <c r="I377" s="2">
        <v>1</v>
      </c>
      <c r="J377" s="2" t="s">
        <v>664</v>
      </c>
      <c r="K377" s="5" t="s">
        <v>29</v>
      </c>
      <c r="L377" s="2" t="s">
        <v>3</v>
      </c>
      <c r="M377" s="19">
        <v>45409</v>
      </c>
      <c r="N377" s="36">
        <v>0.45833333333333331</v>
      </c>
      <c r="O377" s="24" t="s">
        <v>15</v>
      </c>
      <c r="P377" s="24" t="s">
        <v>553</v>
      </c>
      <c r="Q377" s="24" t="s">
        <v>672</v>
      </c>
      <c r="R377" s="24" t="s">
        <v>676</v>
      </c>
      <c r="S377" s="2">
        <v>4417</v>
      </c>
    </row>
    <row r="378" spans="1:19" x14ac:dyDescent="0.2">
      <c r="A378" s="34">
        <v>377</v>
      </c>
      <c r="B378" s="34">
        <v>1</v>
      </c>
      <c r="C378" s="35" t="s">
        <v>1265</v>
      </c>
      <c r="D378" s="5">
        <v>364</v>
      </c>
      <c r="E378" s="5">
        <v>2</v>
      </c>
      <c r="F378" s="5" t="s">
        <v>1266</v>
      </c>
      <c r="H378" s="2">
        <v>364</v>
      </c>
      <c r="I378" s="2">
        <v>2</v>
      </c>
      <c r="J378" s="2" t="s">
        <v>664</v>
      </c>
      <c r="K378" s="5" t="s">
        <v>37</v>
      </c>
      <c r="L378" s="2" t="s">
        <v>3</v>
      </c>
      <c r="M378" s="19">
        <v>45410</v>
      </c>
      <c r="N378" s="36">
        <v>0.70833333333333337</v>
      </c>
      <c r="O378" s="24" t="s">
        <v>15</v>
      </c>
      <c r="P378" s="24" t="s">
        <v>553</v>
      </c>
      <c r="Q378" s="24" t="s">
        <v>672</v>
      </c>
      <c r="R378" s="24" t="s">
        <v>666</v>
      </c>
      <c r="S378" s="2">
        <v>4417</v>
      </c>
    </row>
    <row r="379" spans="1:19" x14ac:dyDescent="0.2">
      <c r="A379" s="34">
        <v>378</v>
      </c>
      <c r="B379" s="34">
        <v>1</v>
      </c>
      <c r="C379" s="35" t="s">
        <v>1135</v>
      </c>
      <c r="D379" s="5">
        <v>373</v>
      </c>
      <c r="E379" s="5">
        <v>1</v>
      </c>
      <c r="F379" s="5" t="s">
        <v>1260</v>
      </c>
      <c r="H379" s="2">
        <v>373</v>
      </c>
      <c r="I379" s="2">
        <v>1</v>
      </c>
      <c r="J379" s="2" t="s">
        <v>664</v>
      </c>
      <c r="K379" s="5" t="s">
        <v>37</v>
      </c>
      <c r="L379" s="2" t="s">
        <v>3</v>
      </c>
      <c r="M379" s="19">
        <v>45426</v>
      </c>
      <c r="N379" s="36">
        <v>0.72916666666666663</v>
      </c>
      <c r="O379" s="24" t="s">
        <v>15</v>
      </c>
      <c r="P379" s="24" t="s">
        <v>553</v>
      </c>
      <c r="Q379" s="24" t="s">
        <v>672</v>
      </c>
      <c r="R379" s="24" t="s">
        <v>674</v>
      </c>
      <c r="S379" s="2">
        <v>4417</v>
      </c>
    </row>
    <row r="380" spans="1:19" x14ac:dyDescent="0.2">
      <c r="A380" s="34">
        <v>379</v>
      </c>
      <c r="B380" s="34">
        <v>1</v>
      </c>
      <c r="C380" s="35" t="s">
        <v>963</v>
      </c>
      <c r="D380" s="5">
        <v>375</v>
      </c>
      <c r="E380" s="5">
        <v>2</v>
      </c>
      <c r="F380" s="5" t="s">
        <v>1267</v>
      </c>
      <c r="H380" s="2">
        <v>375</v>
      </c>
      <c r="I380" s="2">
        <v>2</v>
      </c>
      <c r="J380" s="2" t="s">
        <v>664</v>
      </c>
      <c r="K380" s="5" t="s">
        <v>35</v>
      </c>
      <c r="L380" s="2" t="s">
        <v>3</v>
      </c>
      <c r="M380" s="19">
        <v>45431</v>
      </c>
      <c r="N380" s="36">
        <v>0.79166666666666663</v>
      </c>
      <c r="O380" s="24" t="s">
        <v>15</v>
      </c>
      <c r="P380" s="24" t="s">
        <v>553</v>
      </c>
      <c r="Q380" s="24" t="s">
        <v>672</v>
      </c>
      <c r="R380" s="24" t="s">
        <v>665</v>
      </c>
      <c r="S380" s="2">
        <v>4417</v>
      </c>
    </row>
    <row r="381" spans="1:19" x14ac:dyDescent="0.2">
      <c r="A381" s="34">
        <v>380</v>
      </c>
      <c r="B381" s="34">
        <v>1</v>
      </c>
      <c r="C381" s="35" t="s">
        <v>1268</v>
      </c>
      <c r="D381" s="5">
        <v>118</v>
      </c>
      <c r="E381" s="5">
        <v>2</v>
      </c>
      <c r="F381" s="5" t="s">
        <v>1269</v>
      </c>
      <c r="H381" s="2">
        <v>118</v>
      </c>
      <c r="I381" s="2">
        <v>2</v>
      </c>
      <c r="J381" s="2" t="s">
        <v>589</v>
      </c>
      <c r="K381" s="5" t="s">
        <v>33</v>
      </c>
      <c r="L381" s="2" t="s">
        <v>3</v>
      </c>
      <c r="M381" s="19">
        <v>45374</v>
      </c>
      <c r="N381" s="36">
        <v>0.53125</v>
      </c>
      <c r="O381" s="24" t="s">
        <v>15</v>
      </c>
      <c r="P381" s="24" t="s">
        <v>553</v>
      </c>
      <c r="Q381" s="24" t="s">
        <v>591</v>
      </c>
      <c r="R381" s="24" t="s">
        <v>590</v>
      </c>
      <c r="S381" s="2">
        <v>4416</v>
      </c>
    </row>
    <row r="382" spans="1:19" x14ac:dyDescent="0.2">
      <c r="A382" s="34">
        <v>1</v>
      </c>
      <c r="B382" s="34">
        <v>2</v>
      </c>
      <c r="C382" s="35" t="s">
        <v>908</v>
      </c>
      <c r="D382" s="5">
        <v>125</v>
      </c>
      <c r="E382" s="5">
        <v>1</v>
      </c>
      <c r="F382" s="5" t="s">
        <v>921</v>
      </c>
      <c r="H382" s="2">
        <v>125</v>
      </c>
      <c r="I382" s="2">
        <v>1</v>
      </c>
      <c r="J382" s="2" t="s">
        <v>589</v>
      </c>
      <c r="K382" s="5" t="s">
        <v>38</v>
      </c>
      <c r="L382" s="2" t="s">
        <v>3</v>
      </c>
      <c r="M382" s="19">
        <v>45395</v>
      </c>
      <c r="N382" s="36">
        <v>0.42708333333333331</v>
      </c>
      <c r="O382" s="24" t="s">
        <v>15</v>
      </c>
      <c r="P382" s="24" t="s">
        <v>553</v>
      </c>
      <c r="Q382" s="24" t="s">
        <v>591</v>
      </c>
      <c r="R382" s="24" t="s">
        <v>592</v>
      </c>
      <c r="S382" s="2">
        <v>4416</v>
      </c>
    </row>
    <row r="383" spans="1:19" x14ac:dyDescent="0.2">
      <c r="A383" s="34">
        <v>2</v>
      </c>
      <c r="B383" s="34">
        <v>2</v>
      </c>
      <c r="C383" s="35" t="s">
        <v>1151</v>
      </c>
      <c r="D383" s="5">
        <v>132</v>
      </c>
      <c r="E383" s="5">
        <v>2</v>
      </c>
      <c r="F383" s="5" t="s">
        <v>1270</v>
      </c>
      <c r="H383" s="2">
        <v>132</v>
      </c>
      <c r="I383" s="2">
        <v>2</v>
      </c>
      <c r="J383" s="2" t="s">
        <v>589</v>
      </c>
      <c r="K383" s="5" t="s">
        <v>32</v>
      </c>
      <c r="L383" s="2" t="s">
        <v>3</v>
      </c>
      <c r="M383" s="19">
        <v>45398</v>
      </c>
      <c r="N383" s="36">
        <v>0.75</v>
      </c>
      <c r="O383" s="24" t="s">
        <v>15</v>
      </c>
      <c r="P383" s="24" t="s">
        <v>553</v>
      </c>
      <c r="Q383" s="24" t="s">
        <v>591</v>
      </c>
      <c r="R383" s="24" t="s">
        <v>594</v>
      </c>
      <c r="S383" s="2">
        <v>4416</v>
      </c>
    </row>
    <row r="384" spans="1:19" x14ac:dyDescent="0.2">
      <c r="A384" s="34">
        <v>3</v>
      </c>
      <c r="B384" s="34">
        <v>2</v>
      </c>
      <c r="C384" s="35" t="s">
        <v>976</v>
      </c>
      <c r="D384" s="5">
        <v>137</v>
      </c>
      <c r="E384" s="5">
        <v>1</v>
      </c>
      <c r="F384" s="5" t="s">
        <v>943</v>
      </c>
      <c r="H384" s="2">
        <v>137</v>
      </c>
      <c r="I384" s="2">
        <v>1</v>
      </c>
      <c r="J384" s="2" t="s">
        <v>589</v>
      </c>
      <c r="K384" s="5" t="s">
        <v>36</v>
      </c>
      <c r="L384" s="2" t="s">
        <v>3</v>
      </c>
      <c r="M384" s="19">
        <v>45407</v>
      </c>
      <c r="N384" s="36">
        <v>0.72916666666666663</v>
      </c>
      <c r="O384" s="24" t="s">
        <v>15</v>
      </c>
      <c r="P384" s="24" t="s">
        <v>553</v>
      </c>
      <c r="Q384" s="24" t="s">
        <v>591</v>
      </c>
      <c r="R384" s="24" t="s">
        <v>595</v>
      </c>
      <c r="S384" s="2">
        <v>4416</v>
      </c>
    </row>
    <row r="385" spans="1:19" x14ac:dyDescent="0.2">
      <c r="A385" s="34">
        <v>4</v>
      </c>
      <c r="B385" s="34">
        <v>2</v>
      </c>
      <c r="C385" s="35" t="s">
        <v>1271</v>
      </c>
      <c r="D385" s="5">
        <v>143</v>
      </c>
      <c r="E385" s="5">
        <v>1</v>
      </c>
      <c r="F385" s="5" t="s">
        <v>954</v>
      </c>
      <c r="H385" s="2">
        <v>143</v>
      </c>
      <c r="I385" s="2">
        <v>1</v>
      </c>
      <c r="J385" s="2" t="s">
        <v>589</v>
      </c>
      <c r="K385" s="5" t="s">
        <v>38</v>
      </c>
      <c r="L385" s="2" t="s">
        <v>3</v>
      </c>
      <c r="M385" s="19">
        <v>45410</v>
      </c>
      <c r="N385" s="36">
        <v>0.69791666666666663</v>
      </c>
      <c r="O385" s="24" t="s">
        <v>15</v>
      </c>
      <c r="P385" s="24" t="s">
        <v>553</v>
      </c>
      <c r="Q385" s="24" t="s">
        <v>591</v>
      </c>
      <c r="R385" s="24" t="s">
        <v>598</v>
      </c>
      <c r="S385" s="2">
        <v>4416</v>
      </c>
    </row>
    <row r="386" spans="1:19" x14ac:dyDescent="0.2">
      <c r="A386" s="34">
        <v>5</v>
      </c>
      <c r="B386" s="34">
        <v>2</v>
      </c>
      <c r="C386" s="35" t="s">
        <v>915</v>
      </c>
      <c r="D386" s="5">
        <v>149</v>
      </c>
      <c r="E386" s="5">
        <v>1</v>
      </c>
      <c r="F386" s="5" t="s">
        <v>966</v>
      </c>
      <c r="H386" s="2">
        <v>149</v>
      </c>
      <c r="I386" s="2">
        <v>1</v>
      </c>
      <c r="J386" s="2" t="s">
        <v>589</v>
      </c>
      <c r="K386" s="5" t="s">
        <v>30</v>
      </c>
      <c r="L386" s="2" t="s">
        <v>3</v>
      </c>
      <c r="M386" s="19">
        <v>45423</v>
      </c>
      <c r="N386" s="36">
        <v>0.375</v>
      </c>
      <c r="O386" s="24" t="s">
        <v>15</v>
      </c>
      <c r="P386" s="24" t="s">
        <v>553</v>
      </c>
      <c r="Q386" s="24" t="s">
        <v>591</v>
      </c>
      <c r="R386" s="24" t="s">
        <v>593</v>
      </c>
      <c r="S386" s="2">
        <v>4416</v>
      </c>
    </row>
    <row r="387" spans="1:19" x14ac:dyDescent="0.2">
      <c r="A387" s="34">
        <v>6</v>
      </c>
      <c r="B387" s="34">
        <v>2</v>
      </c>
      <c r="C387" s="35" t="s">
        <v>1152</v>
      </c>
      <c r="D387" s="5">
        <v>155</v>
      </c>
      <c r="E387" s="5">
        <v>1</v>
      </c>
      <c r="F387" s="5" t="s">
        <v>973</v>
      </c>
      <c r="H387" s="2">
        <v>155</v>
      </c>
      <c r="I387" s="2">
        <v>1</v>
      </c>
      <c r="J387" s="2" t="s">
        <v>589</v>
      </c>
      <c r="K387" s="5" t="s">
        <v>36</v>
      </c>
      <c r="L387" s="2" t="s">
        <v>3</v>
      </c>
      <c r="M387" s="19">
        <v>45431</v>
      </c>
      <c r="N387" s="36">
        <v>0.75</v>
      </c>
      <c r="O387" s="24" t="s">
        <v>15</v>
      </c>
      <c r="P387" s="24" t="s">
        <v>553</v>
      </c>
      <c r="Q387" s="24" t="s">
        <v>591</v>
      </c>
      <c r="R387" s="24" t="s">
        <v>597</v>
      </c>
      <c r="S387" s="2">
        <v>4416</v>
      </c>
    </row>
    <row r="388" spans="1:19" x14ac:dyDescent="0.2">
      <c r="A388" s="34">
        <v>7</v>
      </c>
      <c r="B388" s="34">
        <v>2</v>
      </c>
      <c r="C388" s="35" t="s">
        <v>1272</v>
      </c>
      <c r="D388" s="5">
        <v>40</v>
      </c>
      <c r="E388" s="5">
        <v>2</v>
      </c>
      <c r="F388" s="5" t="s">
        <v>1273</v>
      </c>
      <c r="H388" s="2">
        <v>40</v>
      </c>
      <c r="I388" s="2">
        <v>2</v>
      </c>
      <c r="J388" s="2" t="s">
        <v>548</v>
      </c>
      <c r="K388" s="5" t="s">
        <v>39</v>
      </c>
      <c r="L388" s="2" t="s">
        <v>858</v>
      </c>
      <c r="M388" s="19">
        <v>45374</v>
      </c>
      <c r="N388" s="36">
        <v>0.375</v>
      </c>
      <c r="O388" s="24" t="s">
        <v>15</v>
      </c>
      <c r="P388" s="24" t="s">
        <v>553</v>
      </c>
      <c r="Q388" s="24" t="s">
        <v>551</v>
      </c>
      <c r="R388" s="24" t="s">
        <v>550</v>
      </c>
      <c r="S388" s="2">
        <v>4538</v>
      </c>
    </row>
    <row r="389" spans="1:19" x14ac:dyDescent="0.2">
      <c r="A389" s="34">
        <v>8</v>
      </c>
      <c r="B389" s="34">
        <v>2</v>
      </c>
      <c r="C389" s="35" t="s">
        <v>824</v>
      </c>
      <c r="D389" s="5">
        <v>49</v>
      </c>
      <c r="E389" s="5">
        <v>1</v>
      </c>
      <c r="F389" s="5" t="s">
        <v>786</v>
      </c>
      <c r="H389" s="2">
        <v>49</v>
      </c>
      <c r="I389" s="2">
        <v>1</v>
      </c>
      <c r="J389" s="2" t="s">
        <v>548</v>
      </c>
      <c r="K389" s="5" t="s">
        <v>39</v>
      </c>
      <c r="L389" s="2" t="s">
        <v>858</v>
      </c>
      <c r="M389" s="19">
        <v>45376</v>
      </c>
      <c r="N389" s="36">
        <v>0.78125</v>
      </c>
      <c r="O389" s="24" t="s">
        <v>15</v>
      </c>
      <c r="P389" s="24" t="s">
        <v>553</v>
      </c>
      <c r="Q389" s="24" t="s">
        <v>551</v>
      </c>
      <c r="R389" s="24" t="s">
        <v>555</v>
      </c>
      <c r="S389" s="2">
        <v>4538</v>
      </c>
    </row>
    <row r="390" spans="1:19" x14ac:dyDescent="0.2">
      <c r="A390" s="34">
        <v>9</v>
      </c>
      <c r="B390" s="34">
        <v>2</v>
      </c>
      <c r="C390" s="35" t="s">
        <v>1186</v>
      </c>
      <c r="D390" s="5">
        <v>45</v>
      </c>
      <c r="E390" s="5">
        <v>1</v>
      </c>
      <c r="F390" s="5" t="s">
        <v>778</v>
      </c>
      <c r="H390" s="2">
        <v>45</v>
      </c>
      <c r="I390" s="2">
        <v>1</v>
      </c>
      <c r="J390" s="2" t="s">
        <v>548</v>
      </c>
      <c r="K390" s="5" t="s">
        <v>39</v>
      </c>
      <c r="L390" s="2" t="s">
        <v>858</v>
      </c>
      <c r="M390" s="19">
        <v>45395</v>
      </c>
      <c r="N390" s="36">
        <v>0.375</v>
      </c>
      <c r="O390" s="24" t="s">
        <v>15</v>
      </c>
      <c r="P390" s="24" t="s">
        <v>553</v>
      </c>
      <c r="Q390" s="24" t="s">
        <v>551</v>
      </c>
      <c r="R390" s="24" t="s">
        <v>559</v>
      </c>
      <c r="S390" s="2">
        <v>4538</v>
      </c>
    </row>
    <row r="391" spans="1:19" x14ac:dyDescent="0.2">
      <c r="A391" s="34">
        <v>10</v>
      </c>
      <c r="B391" s="34">
        <v>2</v>
      </c>
      <c r="C391" s="35" t="s">
        <v>1274</v>
      </c>
      <c r="D391" s="5">
        <v>53</v>
      </c>
      <c r="E391" s="5">
        <v>1</v>
      </c>
      <c r="F391" s="5" t="s">
        <v>794</v>
      </c>
      <c r="H391" s="2">
        <v>53</v>
      </c>
      <c r="I391" s="2">
        <v>1</v>
      </c>
      <c r="J391" s="2" t="s">
        <v>548</v>
      </c>
      <c r="K391" s="5" t="s">
        <v>39</v>
      </c>
      <c r="L391" s="2" t="s">
        <v>858</v>
      </c>
      <c r="M391" s="19">
        <v>45409</v>
      </c>
      <c r="N391" s="36">
        <v>0.375</v>
      </c>
      <c r="O391" s="24" t="s">
        <v>15</v>
      </c>
      <c r="P391" s="24" t="s">
        <v>553</v>
      </c>
      <c r="Q391" s="24" t="s">
        <v>551</v>
      </c>
      <c r="R391" s="24" t="s">
        <v>565</v>
      </c>
      <c r="S391" s="2">
        <v>4538</v>
      </c>
    </row>
    <row r="392" spans="1:19" x14ac:dyDescent="0.2">
      <c r="A392" s="34">
        <v>11</v>
      </c>
      <c r="B392" s="34">
        <v>2</v>
      </c>
      <c r="C392" s="35" t="s">
        <v>1275</v>
      </c>
      <c r="D392" s="5">
        <v>57</v>
      </c>
      <c r="E392" s="5">
        <v>1</v>
      </c>
      <c r="F392" s="5" t="s">
        <v>802</v>
      </c>
      <c r="H392" s="2">
        <v>57</v>
      </c>
      <c r="I392" s="2">
        <v>1</v>
      </c>
      <c r="J392" s="2" t="s">
        <v>548</v>
      </c>
      <c r="K392" s="5" t="s">
        <v>39</v>
      </c>
      <c r="L392" s="2" t="s">
        <v>858</v>
      </c>
      <c r="M392" s="19">
        <v>45414</v>
      </c>
      <c r="N392" s="36">
        <v>0.72916666666666663</v>
      </c>
      <c r="O392" s="24" t="s">
        <v>15</v>
      </c>
      <c r="P392" s="24" t="s">
        <v>553</v>
      </c>
      <c r="Q392" s="24" t="s">
        <v>551</v>
      </c>
      <c r="R392" s="24" t="s">
        <v>566</v>
      </c>
      <c r="S392" s="2">
        <v>4538</v>
      </c>
    </row>
    <row r="393" spans="1:19" x14ac:dyDescent="0.2">
      <c r="A393" s="34">
        <v>12</v>
      </c>
      <c r="B393" s="34">
        <v>2</v>
      </c>
      <c r="C393" s="35" t="s">
        <v>1154</v>
      </c>
      <c r="D393" s="5">
        <v>61</v>
      </c>
      <c r="E393" s="5">
        <v>1</v>
      </c>
      <c r="F393" s="5" t="s">
        <v>810</v>
      </c>
      <c r="H393" s="2">
        <v>61</v>
      </c>
      <c r="I393" s="2">
        <v>1</v>
      </c>
      <c r="J393" s="2" t="s">
        <v>548</v>
      </c>
      <c r="K393" s="5" t="s">
        <v>39</v>
      </c>
      <c r="L393" s="2" t="s">
        <v>858</v>
      </c>
      <c r="M393" s="19">
        <v>45425</v>
      </c>
      <c r="N393" s="36">
        <v>0.72916666666666663</v>
      </c>
      <c r="O393" s="24" t="s">
        <v>15</v>
      </c>
      <c r="P393" s="24" t="s">
        <v>553</v>
      </c>
      <c r="Q393" s="24" t="s">
        <v>551</v>
      </c>
      <c r="R393" s="24" t="s">
        <v>570</v>
      </c>
      <c r="S393" s="2">
        <v>4538</v>
      </c>
    </row>
    <row r="394" spans="1:19" x14ac:dyDescent="0.2">
      <c r="A394" s="34">
        <v>13</v>
      </c>
      <c r="B394" s="34">
        <v>2</v>
      </c>
      <c r="C394" s="35" t="s">
        <v>1276</v>
      </c>
      <c r="D394" s="5">
        <v>65</v>
      </c>
      <c r="E394" s="5">
        <v>1</v>
      </c>
      <c r="F394" s="5" t="s">
        <v>817</v>
      </c>
      <c r="H394" s="2">
        <v>65</v>
      </c>
      <c r="I394" s="2">
        <v>1</v>
      </c>
      <c r="J394" s="2" t="s">
        <v>548</v>
      </c>
      <c r="K394" s="5" t="s">
        <v>39</v>
      </c>
      <c r="L394" s="2" t="s">
        <v>858</v>
      </c>
      <c r="M394" s="19">
        <v>45430</v>
      </c>
      <c r="N394" s="36">
        <v>0.375</v>
      </c>
      <c r="O394" s="24" t="s">
        <v>15</v>
      </c>
      <c r="P394" s="24" t="s">
        <v>553</v>
      </c>
      <c r="Q394" s="24" t="s">
        <v>551</v>
      </c>
      <c r="R394" s="24" t="s">
        <v>556</v>
      </c>
      <c r="S394" s="2">
        <v>4538</v>
      </c>
    </row>
    <row r="395" spans="1:19" x14ac:dyDescent="0.2">
      <c r="A395" s="34">
        <v>14</v>
      </c>
      <c r="B395" s="34">
        <v>2</v>
      </c>
      <c r="C395" s="35" t="s">
        <v>818</v>
      </c>
      <c r="D395" s="5">
        <v>308</v>
      </c>
      <c r="E395" s="5">
        <v>2</v>
      </c>
      <c r="F395" s="5" t="s">
        <v>1277</v>
      </c>
      <c r="H395" s="2">
        <v>308</v>
      </c>
      <c r="I395" s="2">
        <v>2</v>
      </c>
      <c r="J395" s="2" t="s">
        <v>653</v>
      </c>
      <c r="K395" s="5" t="s">
        <v>39</v>
      </c>
      <c r="L395" s="2" t="s">
        <v>858</v>
      </c>
      <c r="M395" s="19">
        <v>45375</v>
      </c>
      <c r="N395" s="36">
        <v>0.54166666666666663</v>
      </c>
      <c r="O395" s="24" t="s">
        <v>15</v>
      </c>
      <c r="P395" s="24" t="s">
        <v>553</v>
      </c>
      <c r="Q395" s="24" t="s">
        <v>657</v>
      </c>
      <c r="R395" s="24" t="s">
        <v>656</v>
      </c>
      <c r="S395" s="2">
        <v>4415</v>
      </c>
    </row>
    <row r="396" spans="1:19" x14ac:dyDescent="0.2">
      <c r="A396" s="34">
        <v>15</v>
      </c>
      <c r="B396" s="34">
        <v>2</v>
      </c>
      <c r="C396" s="35" t="s">
        <v>1278</v>
      </c>
      <c r="D396" s="5">
        <v>312</v>
      </c>
      <c r="E396" s="5">
        <v>2</v>
      </c>
      <c r="F396" s="5" t="s">
        <v>1279</v>
      </c>
      <c r="H396" s="2">
        <v>312</v>
      </c>
      <c r="I396" s="2">
        <v>2</v>
      </c>
      <c r="J396" s="2" t="s">
        <v>653</v>
      </c>
      <c r="K396" s="5" t="s">
        <v>34</v>
      </c>
      <c r="L396" s="2" t="s">
        <v>3</v>
      </c>
      <c r="M396" s="19">
        <v>45376</v>
      </c>
      <c r="N396" s="36">
        <v>0.80208333333333337</v>
      </c>
      <c r="O396" s="24" t="s">
        <v>15</v>
      </c>
      <c r="P396" s="24" t="s">
        <v>553</v>
      </c>
      <c r="Q396" s="24" t="s">
        <v>657</v>
      </c>
      <c r="R396" s="24" t="s">
        <v>655</v>
      </c>
      <c r="S396" s="2">
        <v>4415</v>
      </c>
    </row>
    <row r="397" spans="1:19" x14ac:dyDescent="0.2">
      <c r="A397" s="34">
        <v>16</v>
      </c>
      <c r="B397" s="34">
        <v>2</v>
      </c>
      <c r="C397" s="35" t="s">
        <v>1041</v>
      </c>
      <c r="D397" s="5">
        <v>309</v>
      </c>
      <c r="E397" s="5">
        <v>2</v>
      </c>
      <c r="F397" s="5" t="s">
        <v>1280</v>
      </c>
      <c r="H397" s="2">
        <v>309</v>
      </c>
      <c r="I397" s="2">
        <v>2</v>
      </c>
      <c r="J397" s="2" t="s">
        <v>653</v>
      </c>
      <c r="K397" s="5" t="s">
        <v>39</v>
      </c>
      <c r="L397" s="2" t="s">
        <v>858</v>
      </c>
      <c r="M397" s="19">
        <v>45395</v>
      </c>
      <c r="N397" s="36">
        <v>0.42708333333333331</v>
      </c>
      <c r="O397" s="24" t="s">
        <v>15</v>
      </c>
      <c r="P397" s="24" t="s">
        <v>553</v>
      </c>
      <c r="Q397" s="24" t="s">
        <v>657</v>
      </c>
      <c r="R397" s="24" t="s">
        <v>654</v>
      </c>
      <c r="S397" s="2">
        <v>4415</v>
      </c>
    </row>
    <row r="398" spans="1:19" x14ac:dyDescent="0.2">
      <c r="A398" s="34">
        <v>17</v>
      </c>
      <c r="B398" s="34">
        <v>2</v>
      </c>
      <c r="C398" s="35" t="s">
        <v>820</v>
      </c>
      <c r="D398" s="5">
        <v>314</v>
      </c>
      <c r="E398" s="5">
        <v>2</v>
      </c>
      <c r="F398" s="5" t="s">
        <v>1281</v>
      </c>
      <c r="H398" s="2">
        <v>314</v>
      </c>
      <c r="I398" s="2">
        <v>2</v>
      </c>
      <c r="J398" s="2" t="s">
        <v>653</v>
      </c>
      <c r="K398" s="5" t="s">
        <v>39</v>
      </c>
      <c r="L398" s="2" t="s">
        <v>858</v>
      </c>
      <c r="M398" s="19">
        <v>45410</v>
      </c>
      <c r="N398" s="36">
        <v>0.59375</v>
      </c>
      <c r="O398" s="24" t="s">
        <v>15</v>
      </c>
      <c r="P398" s="24" t="s">
        <v>553</v>
      </c>
      <c r="Q398" s="24" t="s">
        <v>657</v>
      </c>
      <c r="R398" s="24" t="s">
        <v>656</v>
      </c>
      <c r="S398" s="2">
        <v>4415</v>
      </c>
    </row>
    <row r="399" spans="1:19" x14ac:dyDescent="0.2">
      <c r="A399" s="34">
        <v>18</v>
      </c>
      <c r="B399" s="34">
        <v>2</v>
      </c>
      <c r="C399" s="35" t="s">
        <v>917</v>
      </c>
      <c r="D399" s="5">
        <v>315</v>
      </c>
      <c r="E399" s="5">
        <v>2</v>
      </c>
      <c r="F399" s="5" t="s">
        <v>1282</v>
      </c>
      <c r="H399" s="2">
        <v>315</v>
      </c>
      <c r="I399" s="2">
        <v>2</v>
      </c>
      <c r="J399" s="2" t="s">
        <v>653</v>
      </c>
      <c r="K399" s="5" t="s">
        <v>39</v>
      </c>
      <c r="L399" s="2" t="s">
        <v>858</v>
      </c>
      <c r="M399" s="19">
        <v>45417</v>
      </c>
      <c r="N399" s="36">
        <v>0.64583333333333337</v>
      </c>
      <c r="O399" s="24" t="s">
        <v>15</v>
      </c>
      <c r="P399" s="24" t="s">
        <v>553</v>
      </c>
      <c r="Q399" s="24" t="s">
        <v>657</v>
      </c>
      <c r="R399" s="24" t="s">
        <v>654</v>
      </c>
      <c r="S399" s="2">
        <v>4415</v>
      </c>
    </row>
    <row r="400" spans="1:19" x14ac:dyDescent="0.2">
      <c r="A400" s="34">
        <v>19</v>
      </c>
      <c r="B400" s="34">
        <v>2</v>
      </c>
      <c r="C400" s="35" t="s">
        <v>1283</v>
      </c>
      <c r="D400" s="5">
        <v>318</v>
      </c>
      <c r="E400" s="5">
        <v>2</v>
      </c>
      <c r="F400" s="5" t="s">
        <v>1284</v>
      </c>
      <c r="H400" s="2">
        <v>318</v>
      </c>
      <c r="I400" s="2">
        <v>2</v>
      </c>
      <c r="J400" s="2" t="s">
        <v>653</v>
      </c>
      <c r="K400" s="5" t="s">
        <v>39</v>
      </c>
      <c r="L400" s="2" t="s">
        <v>858</v>
      </c>
      <c r="M400" s="19">
        <v>45426</v>
      </c>
      <c r="N400" s="36">
        <v>0.72916666666666663</v>
      </c>
      <c r="O400" s="24" t="s">
        <v>15</v>
      </c>
      <c r="P400" s="24" t="s">
        <v>553</v>
      </c>
      <c r="Q400" s="24" t="s">
        <v>657</v>
      </c>
      <c r="R400" s="24" t="s">
        <v>655</v>
      </c>
      <c r="S400" s="2">
        <v>4415</v>
      </c>
    </row>
    <row r="401" spans="1:19" x14ac:dyDescent="0.2">
      <c r="A401" s="34">
        <v>20</v>
      </c>
      <c r="B401" s="34">
        <v>2</v>
      </c>
      <c r="C401" s="35" t="s">
        <v>1285</v>
      </c>
      <c r="D401" s="5">
        <v>320</v>
      </c>
      <c r="E401" s="5">
        <v>2</v>
      </c>
      <c r="F401" s="5" t="s">
        <v>1286</v>
      </c>
      <c r="H401" s="2">
        <v>320</v>
      </c>
      <c r="I401" s="2">
        <v>2</v>
      </c>
      <c r="J401" s="2" t="s">
        <v>653</v>
      </c>
      <c r="K401" s="5" t="s">
        <v>39</v>
      </c>
      <c r="L401" s="2" t="s">
        <v>858</v>
      </c>
      <c r="M401" s="19">
        <v>45430</v>
      </c>
      <c r="N401" s="36">
        <v>0.42708333333333331</v>
      </c>
      <c r="O401" s="24" t="s">
        <v>15</v>
      </c>
      <c r="P401" s="24" t="s">
        <v>553</v>
      </c>
      <c r="Q401" s="24" t="s">
        <v>657</v>
      </c>
      <c r="R401" s="24" t="s">
        <v>656</v>
      </c>
      <c r="S401" s="2">
        <v>4415</v>
      </c>
    </row>
    <row r="402" spans="1:19" x14ac:dyDescent="0.2">
      <c r="A402" s="34">
        <v>21</v>
      </c>
      <c r="B402" s="34">
        <v>2</v>
      </c>
      <c r="C402" s="35" t="s">
        <v>980</v>
      </c>
      <c r="D402" s="5">
        <v>205</v>
      </c>
      <c r="E402" s="5">
        <v>1</v>
      </c>
      <c r="F402" s="5" t="s">
        <v>1046</v>
      </c>
      <c r="H402" s="2">
        <v>205</v>
      </c>
      <c r="I402" s="2">
        <v>1</v>
      </c>
      <c r="J402" s="2" t="s">
        <v>621</v>
      </c>
      <c r="K402" s="5" t="s">
        <v>29</v>
      </c>
      <c r="L402" s="2" t="s">
        <v>3</v>
      </c>
      <c r="M402" s="19">
        <v>45374</v>
      </c>
      <c r="N402" s="36">
        <v>0.45833333333333331</v>
      </c>
      <c r="O402" s="24" t="s">
        <v>554</v>
      </c>
      <c r="P402" s="24" t="s">
        <v>557</v>
      </c>
      <c r="Q402" s="24" t="s">
        <v>628</v>
      </c>
      <c r="R402" s="24" t="s">
        <v>629</v>
      </c>
      <c r="S402" s="2">
        <v>4554</v>
      </c>
    </row>
    <row r="403" spans="1:19" x14ac:dyDescent="0.2">
      <c r="A403" s="34">
        <v>22</v>
      </c>
      <c r="B403" s="34">
        <v>2</v>
      </c>
      <c r="C403" s="35" t="s">
        <v>1287</v>
      </c>
      <c r="D403" s="5">
        <v>211</v>
      </c>
      <c r="E403" s="5">
        <v>1</v>
      </c>
      <c r="F403" s="5" t="s">
        <v>1056</v>
      </c>
      <c r="H403" s="2">
        <v>211</v>
      </c>
      <c r="I403" s="2">
        <v>1</v>
      </c>
      <c r="J403" s="2" t="s">
        <v>621</v>
      </c>
      <c r="K403" s="5" t="s">
        <v>35</v>
      </c>
      <c r="L403" s="2" t="s">
        <v>3</v>
      </c>
      <c r="M403" s="19">
        <v>45395</v>
      </c>
      <c r="N403" s="36">
        <v>0.375</v>
      </c>
      <c r="O403" s="24" t="s">
        <v>554</v>
      </c>
      <c r="P403" s="24" t="s">
        <v>557</v>
      </c>
      <c r="Q403" s="24" t="s">
        <v>628</v>
      </c>
      <c r="R403" s="24" t="s">
        <v>633</v>
      </c>
      <c r="S403" s="2">
        <v>4554</v>
      </c>
    </row>
    <row r="404" spans="1:19" x14ac:dyDescent="0.2">
      <c r="A404" s="34">
        <v>23</v>
      </c>
      <c r="B404" s="34">
        <v>2</v>
      </c>
      <c r="C404" s="35" t="s">
        <v>1288</v>
      </c>
      <c r="D404" s="5">
        <v>217</v>
      </c>
      <c r="E404" s="5">
        <v>1</v>
      </c>
      <c r="F404" s="5" t="s">
        <v>1065</v>
      </c>
      <c r="H404" s="2">
        <v>217</v>
      </c>
      <c r="I404" s="2">
        <v>1</v>
      </c>
      <c r="J404" s="2" t="s">
        <v>621</v>
      </c>
      <c r="K404" s="5" t="s">
        <v>29</v>
      </c>
      <c r="L404" s="2" t="s">
        <v>3</v>
      </c>
      <c r="M404" s="19">
        <v>45402</v>
      </c>
      <c r="N404" s="36">
        <v>0.54166666666666663</v>
      </c>
      <c r="O404" s="24" t="s">
        <v>554</v>
      </c>
      <c r="P404" s="24" t="s">
        <v>557</v>
      </c>
      <c r="Q404" s="24" t="s">
        <v>628</v>
      </c>
      <c r="R404" s="24" t="s">
        <v>630</v>
      </c>
      <c r="S404" s="2">
        <v>4554</v>
      </c>
    </row>
    <row r="405" spans="1:19" x14ac:dyDescent="0.2">
      <c r="A405" s="34">
        <v>24</v>
      </c>
      <c r="B405" s="34">
        <v>2</v>
      </c>
      <c r="C405" s="35" t="s">
        <v>1187</v>
      </c>
      <c r="D405" s="5">
        <v>223</v>
      </c>
      <c r="E405" s="5">
        <v>1</v>
      </c>
      <c r="F405" s="5" t="s">
        <v>1075</v>
      </c>
      <c r="H405" s="2">
        <v>223</v>
      </c>
      <c r="I405" s="2">
        <v>1</v>
      </c>
      <c r="J405" s="2" t="s">
        <v>621</v>
      </c>
      <c r="K405" s="5" t="s">
        <v>37</v>
      </c>
      <c r="L405" s="2" t="s">
        <v>3</v>
      </c>
      <c r="M405" s="19">
        <v>45409</v>
      </c>
      <c r="N405" s="36">
        <v>0.41666666666666669</v>
      </c>
      <c r="O405" s="24" t="s">
        <v>554</v>
      </c>
      <c r="P405" s="24" t="s">
        <v>557</v>
      </c>
      <c r="Q405" s="24" t="s">
        <v>628</v>
      </c>
      <c r="R405" s="24" t="s">
        <v>631</v>
      </c>
      <c r="S405" s="2">
        <v>4554</v>
      </c>
    </row>
    <row r="406" spans="1:19" x14ac:dyDescent="0.2">
      <c r="A406" s="34">
        <v>25</v>
      </c>
      <c r="B406" s="34">
        <v>2</v>
      </c>
      <c r="C406" s="35" t="s">
        <v>919</v>
      </c>
      <c r="D406" s="5">
        <v>226</v>
      </c>
      <c r="E406" s="5">
        <v>2</v>
      </c>
      <c r="F406" s="5" t="s">
        <v>1289</v>
      </c>
      <c r="H406" s="2">
        <v>226</v>
      </c>
      <c r="I406" s="2">
        <v>2</v>
      </c>
      <c r="J406" s="2" t="s">
        <v>621</v>
      </c>
      <c r="K406" s="5" t="s">
        <v>29</v>
      </c>
      <c r="L406" s="2" t="s">
        <v>3</v>
      </c>
      <c r="M406" s="19">
        <v>45410</v>
      </c>
      <c r="N406" s="36">
        <v>0.625</v>
      </c>
      <c r="O406" s="24" t="s">
        <v>554</v>
      </c>
      <c r="P406" s="24" t="s">
        <v>557</v>
      </c>
      <c r="Q406" s="24" t="s">
        <v>628</v>
      </c>
      <c r="R406" s="24" t="s">
        <v>622</v>
      </c>
      <c r="S406" s="2">
        <v>4554</v>
      </c>
    </row>
    <row r="407" spans="1:19" x14ac:dyDescent="0.2">
      <c r="A407" s="34">
        <v>26</v>
      </c>
      <c r="B407" s="34">
        <v>2</v>
      </c>
      <c r="C407" s="35" t="s">
        <v>826</v>
      </c>
      <c r="D407" s="5">
        <v>235</v>
      </c>
      <c r="E407" s="5">
        <v>1</v>
      </c>
      <c r="F407" s="5" t="s">
        <v>1096</v>
      </c>
      <c r="H407" s="2">
        <v>235</v>
      </c>
      <c r="I407" s="2">
        <v>1</v>
      </c>
      <c r="J407" s="2" t="s">
        <v>621</v>
      </c>
      <c r="K407" s="5" t="s">
        <v>37</v>
      </c>
      <c r="L407" s="2" t="s">
        <v>3</v>
      </c>
      <c r="M407" s="19">
        <v>45425</v>
      </c>
      <c r="N407" s="36">
        <v>0.77083333333333337</v>
      </c>
      <c r="O407" s="24" t="s">
        <v>554</v>
      </c>
      <c r="P407" s="24" t="s">
        <v>557</v>
      </c>
      <c r="Q407" s="24" t="s">
        <v>628</v>
      </c>
      <c r="R407" s="24" t="s">
        <v>632</v>
      </c>
      <c r="S407" s="2">
        <v>4554</v>
      </c>
    </row>
    <row r="408" spans="1:19" x14ac:dyDescent="0.2">
      <c r="A408" s="34">
        <v>27</v>
      </c>
      <c r="B408" s="34">
        <v>2</v>
      </c>
      <c r="C408" s="35" t="s">
        <v>1188</v>
      </c>
      <c r="D408" s="5">
        <v>239</v>
      </c>
      <c r="E408" s="5">
        <v>2</v>
      </c>
      <c r="F408" s="5" t="s">
        <v>1290</v>
      </c>
      <c r="H408" s="2">
        <v>239</v>
      </c>
      <c r="I408" s="2">
        <v>2</v>
      </c>
      <c r="J408" s="2" t="s">
        <v>621</v>
      </c>
      <c r="K408" s="5" t="s">
        <v>35</v>
      </c>
      <c r="L408" s="2" t="s">
        <v>3</v>
      </c>
      <c r="M408" s="19">
        <v>45431</v>
      </c>
      <c r="N408" s="36">
        <v>0.58333333333333337</v>
      </c>
      <c r="O408" s="24" t="s">
        <v>554</v>
      </c>
      <c r="P408" s="24" t="s">
        <v>557</v>
      </c>
      <c r="Q408" s="24" t="s">
        <v>628</v>
      </c>
      <c r="R408" s="24" t="s">
        <v>623</v>
      </c>
      <c r="S408" s="2">
        <v>4554</v>
      </c>
    </row>
    <row r="409" spans="1:19" x14ac:dyDescent="0.2">
      <c r="A409" s="34">
        <v>28</v>
      </c>
      <c r="B409" s="34">
        <v>2</v>
      </c>
      <c r="C409" s="35" t="s">
        <v>1291</v>
      </c>
      <c r="D409" s="5">
        <v>343</v>
      </c>
      <c r="E409" s="5">
        <v>1</v>
      </c>
      <c r="F409" s="5" t="s">
        <v>1225</v>
      </c>
      <c r="H409" s="2">
        <v>343</v>
      </c>
      <c r="I409" s="2">
        <v>1</v>
      </c>
      <c r="J409" s="2" t="s">
        <v>664</v>
      </c>
      <c r="K409" s="5" t="s">
        <v>37</v>
      </c>
      <c r="L409" s="2" t="s">
        <v>3</v>
      </c>
      <c r="M409" s="19">
        <v>45377</v>
      </c>
      <c r="N409" s="36">
        <v>0.77083333333333337</v>
      </c>
      <c r="O409" s="24" t="s">
        <v>554</v>
      </c>
      <c r="P409" s="24" t="s">
        <v>557</v>
      </c>
      <c r="Q409" s="24" t="s">
        <v>673</v>
      </c>
      <c r="R409" s="24" t="s">
        <v>674</v>
      </c>
      <c r="S409" s="2">
        <v>4553</v>
      </c>
    </row>
    <row r="410" spans="1:19" x14ac:dyDescent="0.2">
      <c r="A410" s="34">
        <v>29</v>
      </c>
      <c r="B410" s="34">
        <v>2</v>
      </c>
      <c r="C410" s="35" t="s">
        <v>922</v>
      </c>
      <c r="D410" s="5">
        <v>349</v>
      </c>
      <c r="E410" s="5">
        <v>2</v>
      </c>
      <c r="F410" s="5" t="s">
        <v>1292</v>
      </c>
      <c r="H410" s="2">
        <v>349</v>
      </c>
      <c r="I410" s="2">
        <v>2</v>
      </c>
      <c r="J410" s="2" t="s">
        <v>664</v>
      </c>
      <c r="K410" s="5" t="s">
        <v>37</v>
      </c>
      <c r="L410" s="2" t="s">
        <v>3</v>
      </c>
      <c r="M410" s="19">
        <v>45395</v>
      </c>
      <c r="N410" s="36">
        <v>0.58333333333333337</v>
      </c>
      <c r="O410" s="24" t="s">
        <v>554</v>
      </c>
      <c r="P410" s="24" t="s">
        <v>557</v>
      </c>
      <c r="Q410" s="24" t="s">
        <v>673</v>
      </c>
      <c r="R410" s="24" t="s">
        <v>672</v>
      </c>
      <c r="S410" s="2">
        <v>4553</v>
      </c>
    </row>
    <row r="411" spans="1:19" x14ac:dyDescent="0.2">
      <c r="A411" s="34">
        <v>30</v>
      </c>
      <c r="B411" s="34">
        <v>2</v>
      </c>
      <c r="C411" s="35" t="s">
        <v>1293</v>
      </c>
      <c r="D411" s="5">
        <v>354</v>
      </c>
      <c r="E411" s="5">
        <v>2</v>
      </c>
      <c r="F411" s="5" t="s">
        <v>1294</v>
      </c>
      <c r="H411" s="2">
        <v>354</v>
      </c>
      <c r="I411" s="2">
        <v>2</v>
      </c>
      <c r="J411" s="2" t="s">
        <v>664</v>
      </c>
      <c r="K411" s="5" t="s">
        <v>35</v>
      </c>
      <c r="L411" s="2" t="s">
        <v>3</v>
      </c>
      <c r="M411" s="19">
        <v>45402</v>
      </c>
      <c r="N411" s="36">
        <v>0.54166666666666663</v>
      </c>
      <c r="O411" s="24" t="s">
        <v>554</v>
      </c>
      <c r="P411" s="24" t="s">
        <v>557</v>
      </c>
      <c r="Q411" s="24" t="s">
        <v>673</v>
      </c>
      <c r="R411" s="24" t="s">
        <v>671</v>
      </c>
      <c r="S411" s="2">
        <v>4553</v>
      </c>
    </row>
    <row r="412" spans="1:19" x14ac:dyDescent="0.2">
      <c r="A412" s="34">
        <v>31</v>
      </c>
      <c r="B412" s="34">
        <v>2</v>
      </c>
      <c r="C412" s="35" t="s">
        <v>1295</v>
      </c>
      <c r="D412" s="5">
        <v>362</v>
      </c>
      <c r="E412" s="5">
        <v>1</v>
      </c>
      <c r="F412" s="5" t="s">
        <v>1249</v>
      </c>
      <c r="H412" s="2">
        <v>362</v>
      </c>
      <c r="I412" s="2">
        <v>1</v>
      </c>
      <c r="J412" s="2" t="s">
        <v>664</v>
      </c>
      <c r="K412" s="5" t="s">
        <v>29</v>
      </c>
      <c r="L412" s="2" t="s">
        <v>3</v>
      </c>
      <c r="M412" s="19">
        <v>45409</v>
      </c>
      <c r="N412" s="36">
        <v>0.41666666666666669</v>
      </c>
      <c r="O412" s="24" t="s">
        <v>554</v>
      </c>
      <c r="P412" s="24" t="s">
        <v>557</v>
      </c>
      <c r="Q412" s="24" t="s">
        <v>673</v>
      </c>
      <c r="R412" s="24" t="s">
        <v>675</v>
      </c>
      <c r="S412" s="2">
        <v>4553</v>
      </c>
    </row>
    <row r="413" spans="1:19" x14ac:dyDescent="0.2">
      <c r="A413" s="34">
        <v>32</v>
      </c>
      <c r="B413" s="34">
        <v>2</v>
      </c>
      <c r="C413" s="35" t="s">
        <v>1296</v>
      </c>
      <c r="D413" s="5">
        <v>365</v>
      </c>
      <c r="E413" s="5">
        <v>2</v>
      </c>
      <c r="F413" s="5" t="s">
        <v>1297</v>
      </c>
      <c r="H413" s="2">
        <v>365</v>
      </c>
      <c r="I413" s="2">
        <v>2</v>
      </c>
      <c r="J413" s="2" t="s">
        <v>664</v>
      </c>
      <c r="K413" s="5" t="s">
        <v>35</v>
      </c>
      <c r="L413" s="2" t="s">
        <v>3</v>
      </c>
      <c r="M413" s="19">
        <v>45410</v>
      </c>
      <c r="N413" s="36">
        <v>0.625</v>
      </c>
      <c r="O413" s="24" t="s">
        <v>554</v>
      </c>
      <c r="P413" s="24" t="s">
        <v>557</v>
      </c>
      <c r="Q413" s="24" t="s">
        <v>673</v>
      </c>
      <c r="R413" s="24" t="s">
        <v>667</v>
      </c>
      <c r="S413" s="2">
        <v>4553</v>
      </c>
    </row>
    <row r="414" spans="1:19" x14ac:dyDescent="0.2">
      <c r="A414" s="34">
        <v>33</v>
      </c>
      <c r="B414" s="34">
        <v>2</v>
      </c>
      <c r="C414" s="35" t="s">
        <v>828</v>
      </c>
      <c r="D414" s="5">
        <v>374</v>
      </c>
      <c r="E414" s="5">
        <v>1</v>
      </c>
      <c r="F414" s="5" t="s">
        <v>1262</v>
      </c>
      <c r="H414" s="2">
        <v>374</v>
      </c>
      <c r="I414" s="2">
        <v>1</v>
      </c>
      <c r="J414" s="2" t="s">
        <v>664</v>
      </c>
      <c r="K414" s="5" t="s">
        <v>28</v>
      </c>
      <c r="L414" s="2" t="s">
        <v>3</v>
      </c>
      <c r="M414" s="19">
        <v>45422</v>
      </c>
      <c r="N414" s="36">
        <v>0.8125</v>
      </c>
      <c r="O414" s="24" t="s">
        <v>554</v>
      </c>
      <c r="P414" s="24" t="s">
        <v>557</v>
      </c>
      <c r="Q414" s="24" t="s">
        <v>673</v>
      </c>
      <c r="R414" s="24" t="s">
        <v>676</v>
      </c>
      <c r="S414" s="2">
        <v>4553</v>
      </c>
    </row>
    <row r="415" spans="1:19" x14ac:dyDescent="0.2">
      <c r="A415" s="34">
        <v>34</v>
      </c>
      <c r="B415" s="34">
        <v>2</v>
      </c>
      <c r="C415" s="35" t="s">
        <v>1189</v>
      </c>
      <c r="D415" s="5">
        <v>378</v>
      </c>
      <c r="E415" s="5">
        <v>2</v>
      </c>
      <c r="F415" s="5" t="s">
        <v>1298</v>
      </c>
      <c r="H415" s="2">
        <v>378</v>
      </c>
      <c r="I415" s="2">
        <v>2</v>
      </c>
      <c r="J415" s="2" t="s">
        <v>664</v>
      </c>
      <c r="K415" s="5" t="s">
        <v>35</v>
      </c>
      <c r="L415" s="2" t="s">
        <v>3</v>
      </c>
      <c r="M415" s="19">
        <v>45430</v>
      </c>
      <c r="N415" s="36">
        <v>0.45833333333333331</v>
      </c>
      <c r="O415" s="24" t="s">
        <v>554</v>
      </c>
      <c r="P415" s="24" t="s">
        <v>557</v>
      </c>
      <c r="Q415" s="24" t="s">
        <v>673</v>
      </c>
      <c r="R415" s="24" t="s">
        <v>668</v>
      </c>
      <c r="S415" s="2">
        <v>4553</v>
      </c>
    </row>
    <row r="416" spans="1:19" x14ac:dyDescent="0.2">
      <c r="A416" s="34">
        <v>35</v>
      </c>
      <c r="B416" s="34">
        <v>2</v>
      </c>
      <c r="C416" s="35" t="s">
        <v>924</v>
      </c>
      <c r="D416" s="5">
        <v>119</v>
      </c>
      <c r="E416" s="5">
        <v>1</v>
      </c>
      <c r="F416" s="5" t="s">
        <v>913</v>
      </c>
      <c r="H416" s="2">
        <v>119</v>
      </c>
      <c r="I416" s="2">
        <v>1</v>
      </c>
      <c r="J416" s="2" t="s">
        <v>589</v>
      </c>
      <c r="K416" s="5" t="s">
        <v>38</v>
      </c>
      <c r="L416" s="2" t="s">
        <v>3</v>
      </c>
      <c r="M416" s="19">
        <v>45375</v>
      </c>
      <c r="N416" s="36">
        <v>0.64583333333333337</v>
      </c>
      <c r="O416" s="24" t="s">
        <v>554</v>
      </c>
      <c r="P416" s="24" t="s">
        <v>557</v>
      </c>
      <c r="Q416" s="24" t="s">
        <v>592</v>
      </c>
      <c r="R416" s="24" t="s">
        <v>593</v>
      </c>
      <c r="S416" s="2">
        <v>4560</v>
      </c>
    </row>
    <row r="417" spans="1:19" x14ac:dyDescent="0.2">
      <c r="A417" s="34">
        <v>36</v>
      </c>
      <c r="B417" s="34">
        <v>2</v>
      </c>
      <c r="C417" s="35" t="s">
        <v>974</v>
      </c>
      <c r="D417" s="5">
        <v>125</v>
      </c>
      <c r="E417" s="5">
        <v>2</v>
      </c>
      <c r="F417" s="5" t="s">
        <v>1299</v>
      </c>
      <c r="H417" s="2">
        <v>125</v>
      </c>
      <c r="I417" s="2">
        <v>2</v>
      </c>
      <c r="J417" s="2" t="s">
        <v>589</v>
      </c>
      <c r="K417" s="5" t="s">
        <v>38</v>
      </c>
      <c r="L417" s="2" t="s">
        <v>3</v>
      </c>
      <c r="M417" s="19">
        <v>45395</v>
      </c>
      <c r="N417" s="36">
        <v>0.42708333333333331</v>
      </c>
      <c r="O417" s="24" t="s">
        <v>554</v>
      </c>
      <c r="P417" s="24" t="s">
        <v>557</v>
      </c>
      <c r="Q417" s="24" t="s">
        <v>592</v>
      </c>
      <c r="R417" s="24" t="s">
        <v>591</v>
      </c>
      <c r="S417" s="2">
        <v>4560</v>
      </c>
    </row>
    <row r="418" spans="1:19" x14ac:dyDescent="0.2">
      <c r="A418" s="34">
        <v>37</v>
      </c>
      <c r="B418" s="34">
        <v>2</v>
      </c>
      <c r="C418" s="35" t="s">
        <v>1300</v>
      </c>
      <c r="D418" s="5">
        <v>130</v>
      </c>
      <c r="E418" s="5">
        <v>2</v>
      </c>
      <c r="F418" s="5" t="s">
        <v>1301</v>
      </c>
      <c r="H418" s="2">
        <v>130</v>
      </c>
      <c r="I418" s="2">
        <v>2</v>
      </c>
      <c r="J418" s="2" t="s">
        <v>589</v>
      </c>
      <c r="K418" s="5" t="s">
        <v>38</v>
      </c>
      <c r="L418" s="2" t="s">
        <v>3</v>
      </c>
      <c r="M418" s="19">
        <v>45402</v>
      </c>
      <c r="N418" s="36">
        <v>0.53125</v>
      </c>
      <c r="O418" s="24" t="s">
        <v>554</v>
      </c>
      <c r="P418" s="24" t="s">
        <v>557</v>
      </c>
      <c r="Q418" s="24" t="s">
        <v>592</v>
      </c>
      <c r="R418" s="24" t="s">
        <v>590</v>
      </c>
      <c r="S418" s="2">
        <v>4560</v>
      </c>
    </row>
    <row r="419" spans="1:19" x14ac:dyDescent="0.2">
      <c r="A419" s="34">
        <v>38</v>
      </c>
      <c r="B419" s="34">
        <v>2</v>
      </c>
      <c r="C419" s="35" t="s">
        <v>822</v>
      </c>
      <c r="D419" s="5">
        <v>138</v>
      </c>
      <c r="E419" s="5">
        <v>1</v>
      </c>
      <c r="F419" s="5" t="s">
        <v>945</v>
      </c>
      <c r="H419" s="2">
        <v>138</v>
      </c>
      <c r="I419" s="2">
        <v>1</v>
      </c>
      <c r="J419" s="2" t="s">
        <v>589</v>
      </c>
      <c r="K419" s="5" t="s">
        <v>32</v>
      </c>
      <c r="L419" s="2" t="s">
        <v>3</v>
      </c>
      <c r="M419" s="19">
        <v>45404</v>
      </c>
      <c r="N419" s="36">
        <v>0.75</v>
      </c>
      <c r="O419" s="24" t="s">
        <v>554</v>
      </c>
      <c r="P419" s="24" t="s">
        <v>557</v>
      </c>
      <c r="Q419" s="24" t="s">
        <v>592</v>
      </c>
      <c r="R419" s="24" t="s">
        <v>594</v>
      </c>
      <c r="S419" s="2">
        <v>4560</v>
      </c>
    </row>
    <row r="420" spans="1:19" x14ac:dyDescent="0.2">
      <c r="A420" s="34">
        <v>39</v>
      </c>
      <c r="B420" s="34">
        <v>2</v>
      </c>
      <c r="C420" s="35" t="s">
        <v>1042</v>
      </c>
      <c r="D420" s="5">
        <v>144</v>
      </c>
      <c r="E420" s="5">
        <v>1</v>
      </c>
      <c r="F420" s="5" t="s">
        <v>956</v>
      </c>
      <c r="H420" s="2">
        <v>144</v>
      </c>
      <c r="I420" s="2">
        <v>1</v>
      </c>
      <c r="J420" s="2" t="s">
        <v>589</v>
      </c>
      <c r="K420" s="5" t="s">
        <v>38</v>
      </c>
      <c r="L420" s="2" t="s">
        <v>3</v>
      </c>
      <c r="M420" s="19">
        <v>45410</v>
      </c>
      <c r="N420" s="36">
        <v>0.54166666666666663</v>
      </c>
      <c r="O420" s="24" t="s">
        <v>554</v>
      </c>
      <c r="P420" s="24" t="s">
        <v>557</v>
      </c>
      <c r="Q420" s="24" t="s">
        <v>592</v>
      </c>
      <c r="R420" s="24" t="s">
        <v>602</v>
      </c>
      <c r="S420" s="2">
        <v>4560</v>
      </c>
    </row>
    <row r="421" spans="1:19" x14ac:dyDescent="0.2">
      <c r="A421" s="34">
        <v>40</v>
      </c>
      <c r="B421" s="34">
        <v>2</v>
      </c>
      <c r="C421" s="35" t="s">
        <v>1273</v>
      </c>
      <c r="D421" s="5">
        <v>150</v>
      </c>
      <c r="E421" s="5">
        <v>1</v>
      </c>
      <c r="F421" s="5" t="s">
        <v>967</v>
      </c>
      <c r="H421" s="2">
        <v>150</v>
      </c>
      <c r="I421" s="2">
        <v>1</v>
      </c>
      <c r="J421" s="2" t="s">
        <v>589</v>
      </c>
      <c r="K421" s="5" t="s">
        <v>30</v>
      </c>
      <c r="L421" s="2" t="s">
        <v>3</v>
      </c>
      <c r="M421" s="19">
        <v>45423</v>
      </c>
      <c r="N421" s="36">
        <v>0.47916666666666669</v>
      </c>
      <c r="O421" s="24" t="s">
        <v>554</v>
      </c>
      <c r="P421" s="24" t="s">
        <v>557</v>
      </c>
      <c r="Q421" s="24" t="s">
        <v>592</v>
      </c>
      <c r="R421" s="24" t="s">
        <v>595</v>
      </c>
      <c r="S421" s="2">
        <v>4560</v>
      </c>
    </row>
    <row r="422" spans="1:19" x14ac:dyDescent="0.2">
      <c r="A422" s="34">
        <v>41</v>
      </c>
      <c r="B422" s="34">
        <v>2</v>
      </c>
      <c r="C422" s="35" t="s">
        <v>1302</v>
      </c>
      <c r="D422" s="5">
        <v>156</v>
      </c>
      <c r="E422" s="5">
        <v>1</v>
      </c>
      <c r="F422" s="5" t="s">
        <v>975</v>
      </c>
      <c r="H422" s="2">
        <v>156</v>
      </c>
      <c r="I422" s="2">
        <v>1</v>
      </c>
      <c r="J422" s="2" t="s">
        <v>589</v>
      </c>
      <c r="K422" s="5" t="s">
        <v>36</v>
      </c>
      <c r="L422" s="2" t="s">
        <v>3</v>
      </c>
      <c r="M422" s="19">
        <v>45431</v>
      </c>
      <c r="N422" s="36">
        <v>0.80208333333333337</v>
      </c>
      <c r="O422" s="24" t="s">
        <v>554</v>
      </c>
      <c r="P422" s="24" t="s">
        <v>557</v>
      </c>
      <c r="Q422" s="24" t="s">
        <v>592</v>
      </c>
      <c r="R422" s="24" t="s">
        <v>603</v>
      </c>
      <c r="S422" s="2">
        <v>4560</v>
      </c>
    </row>
    <row r="423" spans="1:19" x14ac:dyDescent="0.2">
      <c r="A423" s="34">
        <v>42</v>
      </c>
      <c r="B423" s="34">
        <v>2</v>
      </c>
      <c r="C423" s="35" t="s">
        <v>1303</v>
      </c>
      <c r="D423" s="5">
        <v>123</v>
      </c>
      <c r="E423" s="5">
        <v>2</v>
      </c>
      <c r="F423" s="5" t="s">
        <v>1304</v>
      </c>
      <c r="H423" s="2">
        <v>123</v>
      </c>
      <c r="I423" s="2">
        <v>2</v>
      </c>
      <c r="J423" s="2" t="s">
        <v>589</v>
      </c>
      <c r="K423" s="5" t="s">
        <v>38</v>
      </c>
      <c r="L423" s="2" t="s">
        <v>3</v>
      </c>
      <c r="M423" s="19">
        <v>45375</v>
      </c>
      <c r="N423" s="36">
        <v>0.54166666666666663</v>
      </c>
      <c r="O423" s="24" t="s">
        <v>554</v>
      </c>
      <c r="P423" s="24" t="s">
        <v>557</v>
      </c>
      <c r="Q423" s="24" t="s">
        <v>607</v>
      </c>
      <c r="R423" s="24" t="s">
        <v>606</v>
      </c>
      <c r="S423" s="2">
        <v>4561</v>
      </c>
    </row>
    <row r="424" spans="1:19" x14ac:dyDescent="0.2">
      <c r="A424" s="34">
        <v>43</v>
      </c>
      <c r="B424" s="34">
        <v>2</v>
      </c>
      <c r="C424" s="35" t="s">
        <v>1305</v>
      </c>
      <c r="D424" s="5">
        <v>127</v>
      </c>
      <c r="E424" s="5">
        <v>2</v>
      </c>
      <c r="F424" s="5" t="s">
        <v>1306</v>
      </c>
      <c r="H424" s="2">
        <v>127</v>
      </c>
      <c r="I424" s="2">
        <v>2</v>
      </c>
      <c r="J424" s="2" t="s">
        <v>589</v>
      </c>
      <c r="K424" s="5" t="s">
        <v>38</v>
      </c>
      <c r="L424" s="2" t="s">
        <v>3</v>
      </c>
      <c r="M424" s="19">
        <v>45395</v>
      </c>
      <c r="N424" s="36">
        <v>0.47916666666666669</v>
      </c>
      <c r="O424" s="24" t="s">
        <v>554</v>
      </c>
      <c r="P424" s="24" t="s">
        <v>557</v>
      </c>
      <c r="Q424" s="24" t="s">
        <v>607</v>
      </c>
      <c r="R424" s="24" t="s">
        <v>597</v>
      </c>
      <c r="S424" s="2">
        <v>4561</v>
      </c>
    </row>
    <row r="425" spans="1:19" x14ac:dyDescent="0.2">
      <c r="A425" s="34">
        <v>44</v>
      </c>
      <c r="B425" s="34">
        <v>2</v>
      </c>
      <c r="C425" s="35" t="s">
        <v>1307</v>
      </c>
      <c r="D425" s="5">
        <v>134</v>
      </c>
      <c r="E425" s="5">
        <v>2</v>
      </c>
      <c r="F425" s="5" t="s">
        <v>1308</v>
      </c>
      <c r="H425" s="2">
        <v>134</v>
      </c>
      <c r="I425" s="2">
        <v>2</v>
      </c>
      <c r="J425" s="2" t="s">
        <v>589</v>
      </c>
      <c r="K425" s="5" t="s">
        <v>33</v>
      </c>
      <c r="L425" s="2" t="s">
        <v>3</v>
      </c>
      <c r="M425" s="19">
        <v>45402</v>
      </c>
      <c r="N425" s="36">
        <v>0.47916666666666669</v>
      </c>
      <c r="O425" s="24" t="s">
        <v>554</v>
      </c>
      <c r="P425" s="24" t="s">
        <v>557</v>
      </c>
      <c r="Q425" s="24" t="s">
        <v>607</v>
      </c>
      <c r="R425" s="24" t="s">
        <v>603</v>
      </c>
      <c r="S425" s="2">
        <v>4561</v>
      </c>
    </row>
    <row r="426" spans="1:19" x14ac:dyDescent="0.2">
      <c r="A426" s="34">
        <v>45</v>
      </c>
      <c r="B426" s="34">
        <v>2</v>
      </c>
      <c r="C426" s="35" t="s">
        <v>1246</v>
      </c>
      <c r="D426" s="5">
        <v>140</v>
      </c>
      <c r="E426" s="5">
        <v>2</v>
      </c>
      <c r="F426" s="5" t="s">
        <v>1309</v>
      </c>
      <c r="H426" s="2">
        <v>140</v>
      </c>
      <c r="I426" s="2">
        <v>2</v>
      </c>
      <c r="J426" s="2" t="s">
        <v>589</v>
      </c>
      <c r="K426" s="5" t="s">
        <v>34</v>
      </c>
      <c r="L426" s="2" t="s">
        <v>3</v>
      </c>
      <c r="M426" s="19">
        <v>45409</v>
      </c>
      <c r="N426" s="36">
        <v>0.375</v>
      </c>
      <c r="O426" s="24" t="s">
        <v>554</v>
      </c>
      <c r="P426" s="24" t="s">
        <v>557</v>
      </c>
      <c r="Q426" s="24" t="s">
        <v>607</v>
      </c>
      <c r="R426" s="24" t="s">
        <v>598</v>
      </c>
      <c r="S426" s="2">
        <v>4561</v>
      </c>
    </row>
    <row r="427" spans="1:19" x14ac:dyDescent="0.2">
      <c r="A427" s="34">
        <v>46</v>
      </c>
      <c r="B427" s="34">
        <v>2</v>
      </c>
      <c r="C427" s="35" t="s">
        <v>1310</v>
      </c>
      <c r="D427" s="5">
        <v>147</v>
      </c>
      <c r="E427" s="5">
        <v>2</v>
      </c>
      <c r="F427" s="5" t="s">
        <v>1311</v>
      </c>
      <c r="H427" s="2">
        <v>147</v>
      </c>
      <c r="I427" s="2">
        <v>2</v>
      </c>
      <c r="J427" s="2" t="s">
        <v>589</v>
      </c>
      <c r="K427" s="5" t="s">
        <v>36</v>
      </c>
      <c r="L427" s="2" t="s">
        <v>3</v>
      </c>
      <c r="M427" s="19">
        <v>45410</v>
      </c>
      <c r="N427" s="36">
        <v>0.54166666666666663</v>
      </c>
      <c r="O427" s="24" t="s">
        <v>554</v>
      </c>
      <c r="P427" s="24" t="s">
        <v>557</v>
      </c>
      <c r="Q427" s="24" t="s">
        <v>607</v>
      </c>
      <c r="R427" s="24" t="s">
        <v>595</v>
      </c>
      <c r="S427" s="2">
        <v>4561</v>
      </c>
    </row>
    <row r="428" spans="1:19" x14ac:dyDescent="0.2">
      <c r="A428" s="34">
        <v>47</v>
      </c>
      <c r="B428" s="34">
        <v>2</v>
      </c>
      <c r="C428" s="35" t="s">
        <v>733</v>
      </c>
      <c r="D428" s="5">
        <v>153</v>
      </c>
      <c r="E428" s="5">
        <v>2</v>
      </c>
      <c r="F428" s="5" t="s">
        <v>1312</v>
      </c>
      <c r="H428" s="2">
        <v>153</v>
      </c>
      <c r="I428" s="2">
        <v>2</v>
      </c>
      <c r="J428" s="2" t="s">
        <v>589</v>
      </c>
      <c r="K428" s="5" t="s">
        <v>36</v>
      </c>
      <c r="L428" s="2" t="s">
        <v>3</v>
      </c>
      <c r="M428" s="19">
        <v>45423</v>
      </c>
      <c r="N428" s="36">
        <v>0.53125</v>
      </c>
      <c r="O428" s="24" t="s">
        <v>554</v>
      </c>
      <c r="P428" s="24" t="s">
        <v>557</v>
      </c>
      <c r="Q428" s="24" t="s">
        <v>607</v>
      </c>
      <c r="R428" s="24" t="s">
        <v>602</v>
      </c>
      <c r="S428" s="2">
        <v>4561</v>
      </c>
    </row>
    <row r="429" spans="1:19" x14ac:dyDescent="0.2">
      <c r="A429" s="34">
        <v>48</v>
      </c>
      <c r="B429" s="34">
        <v>2</v>
      </c>
      <c r="C429" s="35" t="s">
        <v>1313</v>
      </c>
      <c r="D429" s="5">
        <v>158</v>
      </c>
      <c r="E429" s="5">
        <v>2</v>
      </c>
      <c r="F429" s="5" t="s">
        <v>1314</v>
      </c>
      <c r="H429" s="2">
        <v>158</v>
      </c>
      <c r="I429" s="2">
        <v>2</v>
      </c>
      <c r="J429" s="2" t="s">
        <v>589</v>
      </c>
      <c r="K429" s="5" t="s">
        <v>34</v>
      </c>
      <c r="L429" s="2" t="s">
        <v>3</v>
      </c>
      <c r="M429" s="19">
        <v>45430</v>
      </c>
      <c r="N429" s="36">
        <v>0.58333333333333337</v>
      </c>
      <c r="O429" s="24" t="s">
        <v>554</v>
      </c>
      <c r="P429" s="24" t="s">
        <v>557</v>
      </c>
      <c r="Q429" s="24" t="s">
        <v>607</v>
      </c>
      <c r="R429" s="24" t="s">
        <v>594</v>
      </c>
      <c r="S429" s="2">
        <v>4561</v>
      </c>
    </row>
    <row r="430" spans="1:19" x14ac:dyDescent="0.2">
      <c r="A430" s="34">
        <v>49</v>
      </c>
      <c r="B430" s="34">
        <v>2</v>
      </c>
      <c r="C430" s="35" t="s">
        <v>1315</v>
      </c>
      <c r="D430" s="5">
        <v>41</v>
      </c>
      <c r="E430" s="5">
        <v>1</v>
      </c>
      <c r="F430" s="5" t="s">
        <v>770</v>
      </c>
      <c r="H430" s="2">
        <v>41</v>
      </c>
      <c r="I430" s="2">
        <v>1</v>
      </c>
      <c r="J430" s="2" t="s">
        <v>548</v>
      </c>
      <c r="K430" s="5" t="s">
        <v>39</v>
      </c>
      <c r="L430" s="2" t="s">
        <v>3</v>
      </c>
      <c r="M430" s="19">
        <v>45374</v>
      </c>
      <c r="N430" s="36">
        <v>0.47916666666666669</v>
      </c>
      <c r="O430" s="24" t="s">
        <v>554</v>
      </c>
      <c r="P430" s="24" t="s">
        <v>557</v>
      </c>
      <c r="Q430" s="24" t="s">
        <v>555</v>
      </c>
      <c r="R430" s="24" t="s">
        <v>556</v>
      </c>
      <c r="S430" s="2">
        <v>4555</v>
      </c>
    </row>
    <row r="431" spans="1:19" x14ac:dyDescent="0.2">
      <c r="A431" s="34">
        <v>50</v>
      </c>
      <c r="B431" s="34">
        <v>2</v>
      </c>
      <c r="C431" s="35" t="s">
        <v>1248</v>
      </c>
      <c r="D431" s="5">
        <v>49</v>
      </c>
      <c r="E431" s="5">
        <v>2</v>
      </c>
      <c r="F431" s="5" t="s">
        <v>1315</v>
      </c>
      <c r="H431" s="2">
        <v>49</v>
      </c>
      <c r="I431" s="2">
        <v>2</v>
      </c>
      <c r="J431" s="2" t="s">
        <v>548</v>
      </c>
      <c r="K431" s="5" t="s">
        <v>39</v>
      </c>
      <c r="L431" s="2" t="s">
        <v>3</v>
      </c>
      <c r="M431" s="19">
        <v>45376</v>
      </c>
      <c r="N431" s="36">
        <v>0.78125</v>
      </c>
      <c r="O431" s="24" t="s">
        <v>554</v>
      </c>
      <c r="P431" s="24" t="s">
        <v>557</v>
      </c>
      <c r="Q431" s="24" t="s">
        <v>555</v>
      </c>
      <c r="R431" s="24" t="s">
        <v>551</v>
      </c>
      <c r="S431" s="2">
        <v>4555</v>
      </c>
    </row>
    <row r="432" spans="1:19" x14ac:dyDescent="0.2">
      <c r="A432" s="34">
        <v>51</v>
      </c>
      <c r="B432" s="34">
        <v>2</v>
      </c>
      <c r="C432" s="35" t="s">
        <v>735</v>
      </c>
      <c r="D432" s="5">
        <v>44</v>
      </c>
      <c r="E432" s="5">
        <v>2</v>
      </c>
      <c r="F432" s="5" t="s">
        <v>1307</v>
      </c>
      <c r="H432" s="2">
        <v>44</v>
      </c>
      <c r="I432" s="2">
        <v>2</v>
      </c>
      <c r="J432" s="2" t="s">
        <v>548</v>
      </c>
      <c r="K432" s="5" t="s">
        <v>39</v>
      </c>
      <c r="L432" s="2" t="s">
        <v>3</v>
      </c>
      <c r="M432" s="19">
        <v>45395</v>
      </c>
      <c r="N432" s="36">
        <v>0.47916666666666669</v>
      </c>
      <c r="O432" s="24" t="s">
        <v>554</v>
      </c>
      <c r="P432" s="24" t="s">
        <v>557</v>
      </c>
      <c r="Q432" s="24" t="s">
        <v>555</v>
      </c>
      <c r="R432" s="24" t="s">
        <v>550</v>
      </c>
      <c r="S432" s="2">
        <v>4555</v>
      </c>
    </row>
    <row r="433" spans="1:19" x14ac:dyDescent="0.2">
      <c r="A433" s="34">
        <v>52</v>
      </c>
      <c r="B433" s="34">
        <v>2</v>
      </c>
      <c r="C433" s="35" t="s">
        <v>1316</v>
      </c>
      <c r="D433" s="5">
        <v>54</v>
      </c>
      <c r="E433" s="5">
        <v>1</v>
      </c>
      <c r="F433" s="5" t="s">
        <v>796</v>
      </c>
      <c r="H433" s="2">
        <v>54</v>
      </c>
      <c r="I433" s="2">
        <v>1</v>
      </c>
      <c r="J433" s="2" t="s">
        <v>548</v>
      </c>
      <c r="K433" s="5" t="s">
        <v>39</v>
      </c>
      <c r="L433" s="2" t="s">
        <v>3</v>
      </c>
      <c r="M433" s="19">
        <v>45409</v>
      </c>
      <c r="N433" s="36">
        <v>0.47916666666666669</v>
      </c>
      <c r="O433" s="24" t="s">
        <v>554</v>
      </c>
      <c r="P433" s="24" t="s">
        <v>557</v>
      </c>
      <c r="Q433" s="24" t="s">
        <v>555</v>
      </c>
      <c r="R433" s="24" t="s">
        <v>566</v>
      </c>
      <c r="S433" s="2">
        <v>4555</v>
      </c>
    </row>
    <row r="434" spans="1:19" x14ac:dyDescent="0.2">
      <c r="A434" s="34">
        <v>53</v>
      </c>
      <c r="B434" s="34">
        <v>2</v>
      </c>
      <c r="C434" s="35" t="s">
        <v>1317</v>
      </c>
      <c r="D434" s="5">
        <v>58</v>
      </c>
      <c r="E434" s="5">
        <v>1</v>
      </c>
      <c r="F434" s="5" t="s">
        <v>804</v>
      </c>
      <c r="H434" s="2">
        <v>58</v>
      </c>
      <c r="I434" s="2">
        <v>1</v>
      </c>
      <c r="J434" s="2" t="s">
        <v>548</v>
      </c>
      <c r="K434" s="5" t="s">
        <v>32</v>
      </c>
      <c r="L434" s="2" t="s">
        <v>3</v>
      </c>
      <c r="M434" s="19">
        <v>45411</v>
      </c>
      <c r="N434" s="36">
        <v>0.75</v>
      </c>
      <c r="O434" s="24" t="s">
        <v>554</v>
      </c>
      <c r="P434" s="24" t="s">
        <v>557</v>
      </c>
      <c r="Q434" s="24" t="s">
        <v>555</v>
      </c>
      <c r="R434" s="24" t="s">
        <v>560</v>
      </c>
      <c r="S434" s="2">
        <v>4555</v>
      </c>
    </row>
    <row r="435" spans="1:19" x14ac:dyDescent="0.2">
      <c r="A435" s="34">
        <v>54</v>
      </c>
      <c r="B435" s="34">
        <v>2</v>
      </c>
      <c r="C435" s="35" t="s">
        <v>1318</v>
      </c>
      <c r="D435" s="5">
        <v>69</v>
      </c>
      <c r="E435" s="5">
        <v>1</v>
      </c>
      <c r="F435" s="5" t="s">
        <v>825</v>
      </c>
      <c r="H435" s="2">
        <v>69</v>
      </c>
      <c r="I435" s="2">
        <v>1</v>
      </c>
      <c r="J435" s="2" t="s">
        <v>548</v>
      </c>
      <c r="K435" s="5" t="s">
        <v>39</v>
      </c>
      <c r="L435" s="2" t="s">
        <v>3</v>
      </c>
      <c r="M435" s="19">
        <v>45418</v>
      </c>
      <c r="N435" s="36">
        <v>0.78125</v>
      </c>
      <c r="O435" s="24" t="s">
        <v>554</v>
      </c>
      <c r="P435" s="24" t="s">
        <v>557</v>
      </c>
      <c r="Q435" s="24" t="s">
        <v>555</v>
      </c>
      <c r="R435" s="24" t="s">
        <v>559</v>
      </c>
      <c r="S435" s="2">
        <v>4555</v>
      </c>
    </row>
    <row r="436" spans="1:19" x14ac:dyDescent="0.2">
      <c r="A436" s="34">
        <v>55</v>
      </c>
      <c r="B436" s="34">
        <v>2</v>
      </c>
      <c r="C436" s="35" t="s">
        <v>737</v>
      </c>
      <c r="D436" s="5">
        <v>62</v>
      </c>
      <c r="E436" s="5">
        <v>1</v>
      </c>
      <c r="F436" s="5" t="s">
        <v>812</v>
      </c>
      <c r="H436" s="2">
        <v>62</v>
      </c>
      <c r="I436" s="2">
        <v>1</v>
      </c>
      <c r="J436" s="2" t="s">
        <v>548</v>
      </c>
      <c r="K436" s="5" t="s">
        <v>36</v>
      </c>
      <c r="L436" s="2" t="s">
        <v>3</v>
      </c>
      <c r="M436" s="19">
        <v>45423</v>
      </c>
      <c r="N436" s="36">
        <v>0.42708333333333331</v>
      </c>
      <c r="O436" s="24" t="s">
        <v>554</v>
      </c>
      <c r="P436" s="24" t="s">
        <v>557</v>
      </c>
      <c r="Q436" s="24" t="s">
        <v>555</v>
      </c>
      <c r="R436" s="24" t="s">
        <v>565</v>
      </c>
      <c r="S436" s="2">
        <v>4555</v>
      </c>
    </row>
    <row r="437" spans="1:19" x14ac:dyDescent="0.2">
      <c r="A437" s="34">
        <v>56</v>
      </c>
      <c r="B437" s="34">
        <v>2</v>
      </c>
      <c r="C437" s="35" t="s">
        <v>1319</v>
      </c>
      <c r="D437" s="5">
        <v>165</v>
      </c>
      <c r="E437" s="5">
        <v>2</v>
      </c>
      <c r="F437" s="5" t="s">
        <v>1320</v>
      </c>
      <c r="H437" s="2">
        <v>165</v>
      </c>
      <c r="I437" s="2">
        <v>2</v>
      </c>
      <c r="J437" s="2" t="s">
        <v>608</v>
      </c>
      <c r="K437" s="5" t="s">
        <v>37</v>
      </c>
      <c r="L437" s="2" t="s">
        <v>3</v>
      </c>
      <c r="M437" s="19">
        <v>45375</v>
      </c>
      <c r="N437" s="36">
        <v>0.625</v>
      </c>
      <c r="O437" s="24" t="s">
        <v>545</v>
      </c>
      <c r="P437" s="24" t="s">
        <v>547</v>
      </c>
      <c r="Q437" s="24" t="s">
        <v>620</v>
      </c>
      <c r="R437" s="24" t="s">
        <v>619</v>
      </c>
      <c r="S437" s="2">
        <v>4548</v>
      </c>
    </row>
    <row r="438" spans="1:19" x14ac:dyDescent="0.2">
      <c r="A438" s="34">
        <v>57</v>
      </c>
      <c r="B438" s="34">
        <v>2</v>
      </c>
      <c r="C438" s="35" t="s">
        <v>1321</v>
      </c>
      <c r="D438" s="5">
        <v>169</v>
      </c>
      <c r="E438" s="5">
        <v>2</v>
      </c>
      <c r="F438" s="5" t="s">
        <v>1322</v>
      </c>
      <c r="H438" s="2">
        <v>169</v>
      </c>
      <c r="I438" s="2">
        <v>2</v>
      </c>
      <c r="J438" s="2" t="s">
        <v>608</v>
      </c>
      <c r="K438" s="5" t="s">
        <v>29</v>
      </c>
      <c r="L438" s="2" t="s">
        <v>3</v>
      </c>
      <c r="M438" s="19">
        <v>45395</v>
      </c>
      <c r="N438" s="36">
        <v>0.58333333333333337</v>
      </c>
      <c r="O438" s="24" t="s">
        <v>545</v>
      </c>
      <c r="P438" s="24" t="s">
        <v>547</v>
      </c>
      <c r="Q438" s="24" t="s">
        <v>620</v>
      </c>
      <c r="R438" s="24" t="s">
        <v>615</v>
      </c>
      <c r="S438" s="2">
        <v>4548</v>
      </c>
    </row>
    <row r="439" spans="1:19" x14ac:dyDescent="0.2">
      <c r="A439" s="34">
        <v>58</v>
      </c>
      <c r="B439" s="34">
        <v>2</v>
      </c>
      <c r="C439" s="35" t="s">
        <v>1323</v>
      </c>
      <c r="D439" s="5">
        <v>176</v>
      </c>
      <c r="E439" s="5">
        <v>2</v>
      </c>
      <c r="F439" s="5" t="s">
        <v>1324</v>
      </c>
      <c r="H439" s="2">
        <v>176</v>
      </c>
      <c r="I439" s="2">
        <v>2</v>
      </c>
      <c r="J439" s="2" t="s">
        <v>608</v>
      </c>
      <c r="K439" s="5" t="s">
        <v>29</v>
      </c>
      <c r="L439" s="2" t="s">
        <v>3</v>
      </c>
      <c r="M439" s="19">
        <v>45402</v>
      </c>
      <c r="N439" s="36">
        <v>0.625</v>
      </c>
      <c r="O439" s="24" t="s">
        <v>545</v>
      </c>
      <c r="P439" s="24" t="s">
        <v>547</v>
      </c>
      <c r="Q439" s="24" t="s">
        <v>620</v>
      </c>
      <c r="R439" s="24" t="s">
        <v>618</v>
      </c>
      <c r="S439" s="2">
        <v>4548</v>
      </c>
    </row>
    <row r="440" spans="1:19" x14ac:dyDescent="0.2">
      <c r="A440" s="34">
        <v>59</v>
      </c>
      <c r="B440" s="34">
        <v>2</v>
      </c>
      <c r="C440" s="35" t="s">
        <v>739</v>
      </c>
      <c r="D440" s="5">
        <v>182</v>
      </c>
      <c r="E440" s="5">
        <v>2</v>
      </c>
      <c r="F440" s="5" t="s">
        <v>1325</v>
      </c>
      <c r="H440" s="2">
        <v>182</v>
      </c>
      <c r="I440" s="2">
        <v>2</v>
      </c>
      <c r="J440" s="2" t="s">
        <v>608</v>
      </c>
      <c r="K440" s="5" t="s">
        <v>29</v>
      </c>
      <c r="L440" s="2" t="s">
        <v>3</v>
      </c>
      <c r="M440" s="19">
        <v>45409</v>
      </c>
      <c r="N440" s="36">
        <v>0.58333333333333337</v>
      </c>
      <c r="O440" s="24" t="s">
        <v>545</v>
      </c>
      <c r="P440" s="24" t="s">
        <v>547</v>
      </c>
      <c r="Q440" s="24" t="s">
        <v>620</v>
      </c>
      <c r="R440" s="24" t="s">
        <v>616</v>
      </c>
      <c r="S440" s="2">
        <v>4548</v>
      </c>
    </row>
    <row r="441" spans="1:19" x14ac:dyDescent="0.2">
      <c r="A441" s="34">
        <v>60</v>
      </c>
      <c r="B441" s="34">
        <v>2</v>
      </c>
      <c r="C441" s="35" t="s">
        <v>1252</v>
      </c>
      <c r="D441" s="5">
        <v>189</v>
      </c>
      <c r="E441" s="5">
        <v>2</v>
      </c>
      <c r="F441" s="5" t="s">
        <v>1326</v>
      </c>
      <c r="H441" s="2">
        <v>189</v>
      </c>
      <c r="I441" s="2">
        <v>2</v>
      </c>
      <c r="J441" s="2" t="s">
        <v>608</v>
      </c>
      <c r="K441" s="5" t="s">
        <v>35</v>
      </c>
      <c r="L441" s="2" t="s">
        <v>3</v>
      </c>
      <c r="M441" s="19">
        <v>45412</v>
      </c>
      <c r="N441" s="36">
        <v>0.8125</v>
      </c>
      <c r="O441" s="24" t="s">
        <v>545</v>
      </c>
      <c r="P441" s="24" t="s">
        <v>547</v>
      </c>
      <c r="Q441" s="24" t="s">
        <v>620</v>
      </c>
      <c r="R441" s="24" t="s">
        <v>614</v>
      </c>
      <c r="S441" s="2">
        <v>4548</v>
      </c>
    </row>
    <row r="442" spans="1:19" x14ac:dyDescent="0.2">
      <c r="A442" s="34">
        <v>61</v>
      </c>
      <c r="B442" s="34">
        <v>2</v>
      </c>
      <c r="C442" s="35" t="s">
        <v>741</v>
      </c>
      <c r="D442" s="5">
        <v>195</v>
      </c>
      <c r="E442" s="5">
        <v>2</v>
      </c>
      <c r="F442" s="5" t="s">
        <v>1327</v>
      </c>
      <c r="H442" s="2">
        <v>195</v>
      </c>
      <c r="I442" s="2">
        <v>2</v>
      </c>
      <c r="J442" s="2" t="s">
        <v>608</v>
      </c>
      <c r="K442" s="5" t="s">
        <v>25</v>
      </c>
      <c r="L442" s="2" t="s">
        <v>3</v>
      </c>
      <c r="M442" s="19">
        <v>45426</v>
      </c>
      <c r="N442" s="36">
        <v>0.77083333333333337</v>
      </c>
      <c r="O442" s="24" t="s">
        <v>545</v>
      </c>
      <c r="P442" s="24" t="s">
        <v>547</v>
      </c>
      <c r="Q442" s="24" t="s">
        <v>620</v>
      </c>
      <c r="R442" s="24" t="s">
        <v>617</v>
      </c>
      <c r="S442" s="2">
        <v>4548</v>
      </c>
    </row>
    <row r="443" spans="1:19" x14ac:dyDescent="0.2">
      <c r="A443" s="34">
        <v>62</v>
      </c>
      <c r="B443" s="34">
        <v>2</v>
      </c>
      <c r="C443" s="35" t="s">
        <v>1328</v>
      </c>
      <c r="D443" s="5">
        <v>200</v>
      </c>
      <c r="E443" s="5">
        <v>2</v>
      </c>
      <c r="F443" s="5" t="s">
        <v>1329</v>
      </c>
      <c r="H443" s="2">
        <v>200</v>
      </c>
      <c r="I443" s="2">
        <v>2</v>
      </c>
      <c r="J443" s="2" t="s">
        <v>608</v>
      </c>
      <c r="K443" s="5" t="s">
        <v>29</v>
      </c>
      <c r="L443" s="2" t="s">
        <v>3</v>
      </c>
      <c r="M443" s="19">
        <v>45430</v>
      </c>
      <c r="N443" s="36">
        <v>0.45833333333333331</v>
      </c>
      <c r="O443" s="24" t="s">
        <v>545</v>
      </c>
      <c r="P443" s="24" t="s">
        <v>547</v>
      </c>
      <c r="Q443" s="24" t="s">
        <v>620</v>
      </c>
      <c r="R443" s="24" t="s">
        <v>613</v>
      </c>
      <c r="S443" s="2">
        <v>4548</v>
      </c>
    </row>
    <row r="444" spans="1:19" x14ac:dyDescent="0.2">
      <c r="A444" s="34">
        <v>63</v>
      </c>
      <c r="B444" s="34">
        <v>2</v>
      </c>
      <c r="C444" s="35" t="s">
        <v>1330</v>
      </c>
      <c r="D444" s="5">
        <v>77</v>
      </c>
      <c r="E444" s="5">
        <v>1</v>
      </c>
      <c r="F444" s="5" t="s">
        <v>840</v>
      </c>
      <c r="H444" s="2">
        <v>77</v>
      </c>
      <c r="I444" s="2">
        <v>1</v>
      </c>
      <c r="J444" s="2" t="s">
        <v>572</v>
      </c>
      <c r="K444" s="5" t="s">
        <v>33</v>
      </c>
      <c r="L444" s="2" t="s">
        <v>3</v>
      </c>
      <c r="M444" s="19">
        <v>45376</v>
      </c>
      <c r="N444" s="36">
        <v>0.75</v>
      </c>
      <c r="O444" s="24" t="s">
        <v>545</v>
      </c>
      <c r="P444" s="24" t="s">
        <v>547</v>
      </c>
      <c r="Q444" s="24" t="s">
        <v>586</v>
      </c>
      <c r="R444" s="24" t="s">
        <v>587</v>
      </c>
      <c r="S444" s="2">
        <v>4547</v>
      </c>
    </row>
    <row r="445" spans="1:19" x14ac:dyDescent="0.2">
      <c r="A445" s="34">
        <v>64</v>
      </c>
      <c r="B445" s="34">
        <v>2</v>
      </c>
      <c r="C445" s="35" t="s">
        <v>1331</v>
      </c>
      <c r="D445" s="5">
        <v>83</v>
      </c>
      <c r="E445" s="5">
        <v>2</v>
      </c>
      <c r="F445" s="5" t="s">
        <v>1332</v>
      </c>
      <c r="H445" s="2">
        <v>83</v>
      </c>
      <c r="I445" s="2">
        <v>2</v>
      </c>
      <c r="J445" s="2" t="s">
        <v>572</v>
      </c>
      <c r="K445" s="5" t="s">
        <v>36</v>
      </c>
      <c r="L445" s="2" t="s">
        <v>3</v>
      </c>
      <c r="M445" s="19">
        <v>45395</v>
      </c>
      <c r="N445" s="36">
        <v>0.42708333333333331</v>
      </c>
      <c r="O445" s="24" t="s">
        <v>545</v>
      </c>
      <c r="P445" s="24" t="s">
        <v>547</v>
      </c>
      <c r="Q445" s="24" t="s">
        <v>586</v>
      </c>
      <c r="R445" s="24" t="s">
        <v>584</v>
      </c>
      <c r="S445" s="2">
        <v>4547</v>
      </c>
    </row>
    <row r="446" spans="1:19" x14ac:dyDescent="0.2">
      <c r="A446" s="34">
        <v>65</v>
      </c>
      <c r="B446" s="34">
        <v>2</v>
      </c>
      <c r="C446" s="35" t="s">
        <v>1333</v>
      </c>
      <c r="D446" s="5">
        <v>89</v>
      </c>
      <c r="E446" s="5">
        <v>2</v>
      </c>
      <c r="F446" s="5" t="s">
        <v>1334</v>
      </c>
      <c r="H446" s="2">
        <v>89</v>
      </c>
      <c r="I446" s="2">
        <v>2</v>
      </c>
      <c r="J446" s="2" t="s">
        <v>572</v>
      </c>
      <c r="K446" s="5" t="s">
        <v>38</v>
      </c>
      <c r="L446" s="2" t="s">
        <v>3</v>
      </c>
      <c r="M446" s="19">
        <v>45402</v>
      </c>
      <c r="N446" s="36">
        <v>0.375</v>
      </c>
      <c r="O446" s="24" t="s">
        <v>545</v>
      </c>
      <c r="P446" s="24" t="s">
        <v>547</v>
      </c>
      <c r="Q446" s="24" t="s">
        <v>586</v>
      </c>
      <c r="R446" s="24" t="s">
        <v>583</v>
      </c>
      <c r="S446" s="2">
        <v>4547</v>
      </c>
    </row>
    <row r="447" spans="1:19" x14ac:dyDescent="0.2">
      <c r="A447" s="34">
        <v>66</v>
      </c>
      <c r="B447" s="34">
        <v>2</v>
      </c>
      <c r="C447" s="35" t="s">
        <v>1335</v>
      </c>
      <c r="D447" s="5">
        <v>95</v>
      </c>
      <c r="E447" s="5">
        <v>1</v>
      </c>
      <c r="F447" s="5" t="s">
        <v>876</v>
      </c>
      <c r="H447" s="2">
        <v>95</v>
      </c>
      <c r="I447" s="2">
        <v>1</v>
      </c>
      <c r="J447" s="2" t="s">
        <v>572</v>
      </c>
      <c r="K447" s="5" t="s">
        <v>32</v>
      </c>
      <c r="L447" s="2" t="s">
        <v>3</v>
      </c>
      <c r="M447" s="19">
        <v>45404</v>
      </c>
      <c r="N447" s="36">
        <v>0.80208333333333337</v>
      </c>
      <c r="O447" s="24" t="s">
        <v>545</v>
      </c>
      <c r="P447" s="24" t="s">
        <v>547</v>
      </c>
      <c r="Q447" s="24" t="s">
        <v>586</v>
      </c>
      <c r="R447" s="24" t="s">
        <v>581</v>
      </c>
      <c r="S447" s="2">
        <v>4547</v>
      </c>
    </row>
    <row r="448" spans="1:19" x14ac:dyDescent="0.2">
      <c r="A448" s="34">
        <v>67</v>
      </c>
      <c r="B448" s="34">
        <v>2</v>
      </c>
      <c r="C448" s="35" t="s">
        <v>745</v>
      </c>
      <c r="D448" s="5">
        <v>101</v>
      </c>
      <c r="E448" s="5">
        <v>2</v>
      </c>
      <c r="F448" s="5" t="s">
        <v>1336</v>
      </c>
      <c r="H448" s="2">
        <v>101</v>
      </c>
      <c r="I448" s="2">
        <v>2</v>
      </c>
      <c r="J448" s="2" t="s">
        <v>572</v>
      </c>
      <c r="K448" s="5" t="s">
        <v>36</v>
      </c>
      <c r="L448" s="2" t="s">
        <v>3</v>
      </c>
      <c r="M448" s="19">
        <v>45410</v>
      </c>
      <c r="N448" s="36">
        <v>0.59375</v>
      </c>
      <c r="O448" s="24" t="s">
        <v>545</v>
      </c>
      <c r="P448" s="24" t="s">
        <v>547</v>
      </c>
      <c r="Q448" s="24" t="s">
        <v>586</v>
      </c>
      <c r="R448" s="24" t="s">
        <v>588</v>
      </c>
      <c r="S448" s="2">
        <v>4547</v>
      </c>
    </row>
    <row r="449" spans="1:19" x14ac:dyDescent="0.2">
      <c r="A449" s="34">
        <v>68</v>
      </c>
      <c r="B449" s="34">
        <v>2</v>
      </c>
      <c r="C449" s="35" t="s">
        <v>743</v>
      </c>
      <c r="D449" s="5">
        <v>106</v>
      </c>
      <c r="E449" s="5">
        <v>2</v>
      </c>
      <c r="F449" s="5" t="s">
        <v>1337</v>
      </c>
      <c r="H449" s="2">
        <v>106</v>
      </c>
      <c r="I449" s="2">
        <v>2</v>
      </c>
      <c r="J449" s="2" t="s">
        <v>572</v>
      </c>
      <c r="K449" s="5" t="s">
        <v>33</v>
      </c>
      <c r="L449" s="2" t="s">
        <v>3</v>
      </c>
      <c r="M449" s="19">
        <v>45423</v>
      </c>
      <c r="N449" s="36">
        <v>0.375</v>
      </c>
      <c r="O449" s="24" t="s">
        <v>545</v>
      </c>
      <c r="P449" s="24" t="s">
        <v>547</v>
      </c>
      <c r="Q449" s="24" t="s">
        <v>586</v>
      </c>
      <c r="R449" s="24" t="s">
        <v>578</v>
      </c>
      <c r="S449" s="2">
        <v>4547</v>
      </c>
    </row>
    <row r="450" spans="1:19" x14ac:dyDescent="0.2">
      <c r="A450" s="34">
        <v>69</v>
      </c>
      <c r="B450" s="34">
        <v>2</v>
      </c>
      <c r="C450" s="35" t="s">
        <v>1251</v>
      </c>
      <c r="D450" s="5">
        <v>111</v>
      </c>
      <c r="E450" s="5">
        <v>2</v>
      </c>
      <c r="F450" s="5" t="s">
        <v>1338</v>
      </c>
      <c r="H450" s="2">
        <v>111</v>
      </c>
      <c r="I450" s="2">
        <v>2</v>
      </c>
      <c r="J450" s="2" t="s">
        <v>572</v>
      </c>
      <c r="K450" s="5" t="s">
        <v>34</v>
      </c>
      <c r="L450" s="2" t="s">
        <v>3</v>
      </c>
      <c r="M450" s="19">
        <v>45430</v>
      </c>
      <c r="N450" s="36">
        <v>0.53125</v>
      </c>
      <c r="O450" s="24" t="s">
        <v>545</v>
      </c>
      <c r="P450" s="24" t="s">
        <v>547</v>
      </c>
      <c r="Q450" s="24" t="s">
        <v>586</v>
      </c>
      <c r="R450" s="24" t="s">
        <v>577</v>
      </c>
      <c r="S450" s="2">
        <v>4547</v>
      </c>
    </row>
    <row r="451" spans="1:19" x14ac:dyDescent="0.2">
      <c r="A451" s="34">
        <v>70</v>
      </c>
      <c r="B451" s="34">
        <v>2</v>
      </c>
      <c r="C451" s="35" t="s">
        <v>1339</v>
      </c>
      <c r="D451" s="5">
        <v>15</v>
      </c>
      <c r="E451" s="5">
        <v>2</v>
      </c>
      <c r="F451" s="5" t="s">
        <v>1278</v>
      </c>
      <c r="H451" s="2">
        <v>15</v>
      </c>
      <c r="I451" s="2">
        <v>2</v>
      </c>
      <c r="J451" s="2" t="s">
        <v>521</v>
      </c>
      <c r="K451" s="5" t="s">
        <v>31</v>
      </c>
      <c r="L451" s="2" t="s">
        <v>3</v>
      </c>
      <c r="M451" s="19">
        <v>45402</v>
      </c>
      <c r="N451" s="36">
        <v>0.375</v>
      </c>
      <c r="O451" s="24" t="s">
        <v>545</v>
      </c>
      <c r="P451" s="24" t="s">
        <v>547</v>
      </c>
      <c r="Q451" s="24" t="s">
        <v>546</v>
      </c>
      <c r="R451" s="24" t="s">
        <v>542</v>
      </c>
      <c r="S451" s="2">
        <v>4546</v>
      </c>
    </row>
    <row r="452" spans="1:19" x14ac:dyDescent="0.2">
      <c r="A452" s="34">
        <v>71</v>
      </c>
      <c r="B452" s="34">
        <v>2</v>
      </c>
      <c r="C452" s="35" t="s">
        <v>1340</v>
      </c>
      <c r="D452" s="5">
        <v>19</v>
      </c>
      <c r="E452" s="5">
        <v>2</v>
      </c>
      <c r="F452" s="5" t="s">
        <v>1283</v>
      </c>
      <c r="H452" s="2">
        <v>19</v>
      </c>
      <c r="I452" s="2">
        <v>2</v>
      </c>
      <c r="J452" s="2" t="s">
        <v>521</v>
      </c>
      <c r="K452" s="5" t="s">
        <v>39</v>
      </c>
      <c r="L452" s="2" t="s">
        <v>3</v>
      </c>
      <c r="M452" s="19">
        <v>45409</v>
      </c>
      <c r="N452" s="36">
        <v>0.42708333333333331</v>
      </c>
      <c r="O452" s="24" t="s">
        <v>545</v>
      </c>
      <c r="P452" s="24" t="s">
        <v>547</v>
      </c>
      <c r="Q452" s="24" t="s">
        <v>546</v>
      </c>
      <c r="R452" s="24" t="s">
        <v>529</v>
      </c>
      <c r="S452" s="2">
        <v>4546</v>
      </c>
    </row>
    <row r="453" spans="1:19" x14ac:dyDescent="0.2">
      <c r="A453" s="34">
        <v>72</v>
      </c>
      <c r="B453" s="34">
        <v>2</v>
      </c>
      <c r="C453" s="35" t="s">
        <v>887</v>
      </c>
      <c r="D453" s="5">
        <v>39</v>
      </c>
      <c r="E453" s="5">
        <v>1</v>
      </c>
      <c r="F453" s="5" t="s">
        <v>766</v>
      </c>
      <c r="H453" s="2">
        <v>39</v>
      </c>
      <c r="I453" s="2">
        <v>1</v>
      </c>
      <c r="J453" s="2" t="s">
        <v>521</v>
      </c>
      <c r="K453" s="5" t="s">
        <v>39</v>
      </c>
      <c r="L453" s="2" t="s">
        <v>3</v>
      </c>
      <c r="M453" s="19">
        <v>45410</v>
      </c>
      <c r="N453" s="36">
        <v>0.69791666666666663</v>
      </c>
      <c r="O453" s="24" t="s">
        <v>545</v>
      </c>
      <c r="P453" s="24" t="s">
        <v>547</v>
      </c>
      <c r="Q453" s="24" t="s">
        <v>546</v>
      </c>
      <c r="R453" s="24" t="s">
        <v>532</v>
      </c>
      <c r="S453" s="2">
        <v>4546</v>
      </c>
    </row>
    <row r="454" spans="1:19" x14ac:dyDescent="0.2">
      <c r="A454" s="34">
        <v>73</v>
      </c>
      <c r="B454" s="34">
        <v>2</v>
      </c>
      <c r="C454" s="35" t="s">
        <v>1341</v>
      </c>
      <c r="D454" s="5">
        <v>23</v>
      </c>
      <c r="E454" s="5">
        <v>2</v>
      </c>
      <c r="F454" s="5" t="s">
        <v>1288</v>
      </c>
      <c r="H454" s="2">
        <v>23</v>
      </c>
      <c r="I454" s="2">
        <v>2</v>
      </c>
      <c r="J454" s="2" t="s">
        <v>521</v>
      </c>
      <c r="K454" s="5" t="s">
        <v>39</v>
      </c>
      <c r="L454" s="2" t="s">
        <v>3</v>
      </c>
      <c r="M454" s="19">
        <v>45414</v>
      </c>
      <c r="N454" s="36">
        <v>0.78125</v>
      </c>
      <c r="O454" s="24" t="s">
        <v>545</v>
      </c>
      <c r="P454" s="24" t="s">
        <v>547</v>
      </c>
      <c r="Q454" s="24" t="s">
        <v>546</v>
      </c>
      <c r="R454" s="24" t="s">
        <v>528</v>
      </c>
      <c r="S454" s="2">
        <v>4546</v>
      </c>
    </row>
    <row r="455" spans="1:19" x14ac:dyDescent="0.2">
      <c r="A455" s="34">
        <v>74</v>
      </c>
      <c r="B455" s="34">
        <v>2</v>
      </c>
      <c r="C455" s="35" t="s">
        <v>965</v>
      </c>
      <c r="D455" s="5">
        <v>10</v>
      </c>
      <c r="E455" s="5">
        <v>2</v>
      </c>
      <c r="F455" s="5" t="s">
        <v>1274</v>
      </c>
      <c r="H455" s="2">
        <v>10</v>
      </c>
      <c r="I455" s="2">
        <v>2</v>
      </c>
      <c r="J455" s="2" t="s">
        <v>521</v>
      </c>
      <c r="K455" s="5" t="s">
        <v>39</v>
      </c>
      <c r="L455" s="2" t="s">
        <v>3</v>
      </c>
      <c r="M455" s="19">
        <v>45417</v>
      </c>
      <c r="N455" s="36">
        <v>0.59375</v>
      </c>
      <c r="O455" s="24" t="s">
        <v>545</v>
      </c>
      <c r="P455" s="24" t="s">
        <v>547</v>
      </c>
      <c r="Q455" s="24" t="s">
        <v>546</v>
      </c>
      <c r="R455" s="24" t="s">
        <v>543</v>
      </c>
      <c r="S455" s="2">
        <v>4546</v>
      </c>
    </row>
    <row r="456" spans="1:19" x14ac:dyDescent="0.2">
      <c r="A456" s="34">
        <v>75</v>
      </c>
      <c r="B456" s="34">
        <v>2</v>
      </c>
      <c r="C456" s="35" t="s">
        <v>1342</v>
      </c>
      <c r="D456" s="5">
        <v>30</v>
      </c>
      <c r="E456" s="5">
        <v>2</v>
      </c>
      <c r="F456" s="5" t="s">
        <v>1293</v>
      </c>
      <c r="H456" s="2">
        <v>30</v>
      </c>
      <c r="I456" s="2">
        <v>2</v>
      </c>
      <c r="J456" s="2" t="s">
        <v>521</v>
      </c>
      <c r="K456" s="5" t="s">
        <v>34</v>
      </c>
      <c r="L456" s="2" t="s">
        <v>3</v>
      </c>
      <c r="M456" s="19">
        <v>45418</v>
      </c>
      <c r="N456" s="36">
        <v>0.75</v>
      </c>
      <c r="O456" s="24" t="s">
        <v>545</v>
      </c>
      <c r="P456" s="24" t="s">
        <v>547</v>
      </c>
      <c r="Q456" s="24" t="s">
        <v>546</v>
      </c>
      <c r="R456" s="24" t="s">
        <v>533</v>
      </c>
      <c r="S456" s="2">
        <v>4546</v>
      </c>
    </row>
    <row r="457" spans="1:19" x14ac:dyDescent="0.2">
      <c r="A457" s="34">
        <v>76</v>
      </c>
      <c r="B457" s="34">
        <v>2</v>
      </c>
      <c r="C457" s="35" t="s">
        <v>1094</v>
      </c>
      <c r="D457" s="5">
        <v>32</v>
      </c>
      <c r="E457" s="5">
        <v>2</v>
      </c>
      <c r="F457" s="5" t="s">
        <v>1296</v>
      </c>
      <c r="H457" s="2">
        <v>32</v>
      </c>
      <c r="I457" s="2">
        <v>2</v>
      </c>
      <c r="J457" s="2" t="s">
        <v>521</v>
      </c>
      <c r="K457" s="5" t="s">
        <v>36</v>
      </c>
      <c r="L457" s="2" t="s">
        <v>3</v>
      </c>
      <c r="M457" s="19">
        <v>45430</v>
      </c>
      <c r="N457" s="36">
        <v>0.42708333333333331</v>
      </c>
      <c r="O457" s="24" t="s">
        <v>545</v>
      </c>
      <c r="P457" s="24" t="s">
        <v>547</v>
      </c>
      <c r="Q457" s="24" t="s">
        <v>546</v>
      </c>
      <c r="R457" s="24" t="s">
        <v>525</v>
      </c>
      <c r="S457" s="2">
        <v>4546</v>
      </c>
    </row>
    <row r="458" spans="1:19" x14ac:dyDescent="0.2">
      <c r="A458" s="34">
        <v>77</v>
      </c>
      <c r="B458" s="34">
        <v>2</v>
      </c>
      <c r="C458" s="35" t="s">
        <v>895</v>
      </c>
      <c r="D458" s="5">
        <v>160</v>
      </c>
      <c r="E458" s="5">
        <v>1</v>
      </c>
      <c r="F458" s="5" t="s">
        <v>981</v>
      </c>
      <c r="H458" s="2">
        <v>160</v>
      </c>
      <c r="I458" s="2">
        <v>1</v>
      </c>
      <c r="J458" s="2" t="s">
        <v>608</v>
      </c>
      <c r="K458" s="5" t="s">
        <v>37</v>
      </c>
      <c r="L458" s="2" t="s">
        <v>3</v>
      </c>
      <c r="M458" s="19">
        <v>45374</v>
      </c>
      <c r="N458" s="36">
        <v>0.58333333333333337</v>
      </c>
      <c r="O458" s="24" t="s">
        <v>522</v>
      </c>
      <c r="P458" s="24" t="s">
        <v>526</v>
      </c>
      <c r="Q458" s="24" t="s">
        <v>609</v>
      </c>
      <c r="R458" s="24" t="s">
        <v>610</v>
      </c>
      <c r="S458" s="2">
        <v>4577</v>
      </c>
    </row>
    <row r="459" spans="1:19" x14ac:dyDescent="0.2">
      <c r="A459" s="34">
        <v>78</v>
      </c>
      <c r="B459" s="34">
        <v>2</v>
      </c>
      <c r="C459" s="35" t="s">
        <v>1343</v>
      </c>
      <c r="D459" s="5">
        <v>166</v>
      </c>
      <c r="E459" s="5">
        <v>1</v>
      </c>
      <c r="F459" s="5" t="s">
        <v>991</v>
      </c>
      <c r="H459" s="2">
        <v>166</v>
      </c>
      <c r="I459" s="2">
        <v>1</v>
      </c>
      <c r="J459" s="2" t="s">
        <v>608</v>
      </c>
      <c r="K459" s="5" t="s">
        <v>25</v>
      </c>
      <c r="L459" s="2" t="s">
        <v>3</v>
      </c>
      <c r="M459" s="19">
        <v>45391</v>
      </c>
      <c r="N459" s="36">
        <v>0.77083333333333337</v>
      </c>
      <c r="O459" s="24" t="s">
        <v>522</v>
      </c>
      <c r="P459" s="24" t="s">
        <v>526</v>
      </c>
      <c r="Q459" s="24" t="s">
        <v>609</v>
      </c>
      <c r="R459" s="24" t="s">
        <v>614</v>
      </c>
      <c r="S459" s="2">
        <v>4577</v>
      </c>
    </row>
    <row r="460" spans="1:19" x14ac:dyDescent="0.2">
      <c r="A460" s="34">
        <v>79</v>
      </c>
      <c r="B460" s="34">
        <v>2</v>
      </c>
      <c r="C460" s="35" t="s">
        <v>1137</v>
      </c>
      <c r="D460" s="5">
        <v>172</v>
      </c>
      <c r="E460" s="5">
        <v>1</v>
      </c>
      <c r="F460" s="5" t="s">
        <v>1000</v>
      </c>
      <c r="H460" s="2">
        <v>172</v>
      </c>
      <c r="I460" s="2">
        <v>1</v>
      </c>
      <c r="J460" s="2" t="s">
        <v>608</v>
      </c>
      <c r="K460" s="5" t="s">
        <v>37</v>
      </c>
      <c r="L460" s="2" t="s">
        <v>3</v>
      </c>
      <c r="M460" s="19">
        <v>45402</v>
      </c>
      <c r="N460" s="36">
        <v>0.375</v>
      </c>
      <c r="O460" s="24" t="s">
        <v>522</v>
      </c>
      <c r="P460" s="24" t="s">
        <v>526</v>
      </c>
      <c r="Q460" s="24" t="s">
        <v>609</v>
      </c>
      <c r="R460" s="24" t="s">
        <v>611</v>
      </c>
      <c r="S460" s="2">
        <v>4577</v>
      </c>
    </row>
    <row r="461" spans="1:19" x14ac:dyDescent="0.2">
      <c r="A461" s="34">
        <v>80</v>
      </c>
      <c r="B461" s="34">
        <v>2</v>
      </c>
      <c r="C461" s="35" t="s">
        <v>1181</v>
      </c>
      <c r="D461" s="5">
        <v>178</v>
      </c>
      <c r="E461" s="5">
        <v>1</v>
      </c>
      <c r="F461" s="5" t="s">
        <v>1010</v>
      </c>
      <c r="H461" s="2">
        <v>178</v>
      </c>
      <c r="I461" s="2">
        <v>1</v>
      </c>
      <c r="J461" s="2" t="s">
        <v>608</v>
      </c>
      <c r="K461" s="5" t="s">
        <v>24</v>
      </c>
      <c r="L461" s="2" t="s">
        <v>3</v>
      </c>
      <c r="M461" s="19">
        <v>45405</v>
      </c>
      <c r="N461" s="36">
        <v>0.72916666666666663</v>
      </c>
      <c r="O461" s="24" t="s">
        <v>522</v>
      </c>
      <c r="P461" s="24" t="s">
        <v>526</v>
      </c>
      <c r="Q461" s="24" t="s">
        <v>609</v>
      </c>
      <c r="R461" s="24" t="s">
        <v>612</v>
      </c>
      <c r="S461" s="2">
        <v>4577</v>
      </c>
    </row>
    <row r="462" spans="1:19" x14ac:dyDescent="0.2">
      <c r="A462" s="34">
        <v>81</v>
      </c>
      <c r="B462" s="34">
        <v>2</v>
      </c>
      <c r="C462" s="35" t="s">
        <v>897</v>
      </c>
      <c r="D462" s="5">
        <v>184</v>
      </c>
      <c r="E462" s="5">
        <v>1</v>
      </c>
      <c r="F462" s="5" t="s">
        <v>1020</v>
      </c>
      <c r="H462" s="2">
        <v>184</v>
      </c>
      <c r="I462" s="2">
        <v>1</v>
      </c>
      <c r="J462" s="2" t="s">
        <v>608</v>
      </c>
      <c r="K462" s="5" t="s">
        <v>25</v>
      </c>
      <c r="L462" s="2" t="s">
        <v>3</v>
      </c>
      <c r="M462" s="19">
        <v>45412</v>
      </c>
      <c r="N462" s="36">
        <v>0.77083333333333337</v>
      </c>
      <c r="O462" s="24" t="s">
        <v>522</v>
      </c>
      <c r="P462" s="24" t="s">
        <v>526</v>
      </c>
      <c r="Q462" s="24" t="s">
        <v>609</v>
      </c>
      <c r="R462" s="24" t="s">
        <v>615</v>
      </c>
      <c r="S462" s="2">
        <v>4577</v>
      </c>
    </row>
    <row r="463" spans="1:19" x14ac:dyDescent="0.2">
      <c r="A463" s="34">
        <v>82</v>
      </c>
      <c r="B463" s="34">
        <v>2</v>
      </c>
      <c r="C463" s="35" t="s">
        <v>805</v>
      </c>
      <c r="D463" s="5">
        <v>190</v>
      </c>
      <c r="E463" s="5">
        <v>1</v>
      </c>
      <c r="F463" s="5" t="s">
        <v>1025</v>
      </c>
      <c r="H463" s="2">
        <v>190</v>
      </c>
      <c r="I463" s="2">
        <v>1</v>
      </c>
      <c r="J463" s="2" t="s">
        <v>608</v>
      </c>
      <c r="K463" s="5" t="s">
        <v>24</v>
      </c>
      <c r="L463" s="2" t="s">
        <v>3</v>
      </c>
      <c r="M463" s="19">
        <v>45426</v>
      </c>
      <c r="N463" s="36">
        <v>0.77083333333333337</v>
      </c>
      <c r="O463" s="24" t="s">
        <v>522</v>
      </c>
      <c r="P463" s="24" t="s">
        <v>526</v>
      </c>
      <c r="Q463" s="24" t="s">
        <v>609</v>
      </c>
      <c r="R463" s="24" t="s">
        <v>613</v>
      </c>
      <c r="S463" s="2">
        <v>4577</v>
      </c>
    </row>
    <row r="464" spans="1:19" x14ac:dyDescent="0.2">
      <c r="A464" s="34">
        <v>83</v>
      </c>
      <c r="B464" s="34">
        <v>2</v>
      </c>
      <c r="C464" s="35" t="s">
        <v>1332</v>
      </c>
      <c r="D464" s="5">
        <v>196</v>
      </c>
      <c r="E464" s="5">
        <v>1</v>
      </c>
      <c r="F464" s="5" t="s">
        <v>1036</v>
      </c>
      <c r="H464" s="2">
        <v>196</v>
      </c>
      <c r="I464" s="2">
        <v>1</v>
      </c>
      <c r="J464" s="2" t="s">
        <v>608</v>
      </c>
      <c r="K464" s="5" t="s">
        <v>29</v>
      </c>
      <c r="L464" s="2" t="s">
        <v>3</v>
      </c>
      <c r="M464" s="19">
        <v>45430</v>
      </c>
      <c r="N464" s="36">
        <v>0.625</v>
      </c>
      <c r="O464" s="24" t="s">
        <v>522</v>
      </c>
      <c r="P464" s="24" t="s">
        <v>526</v>
      </c>
      <c r="Q464" s="24" t="s">
        <v>609</v>
      </c>
      <c r="R464" s="24" t="s">
        <v>616</v>
      </c>
      <c r="S464" s="2">
        <v>4577</v>
      </c>
    </row>
    <row r="465" spans="1:19" x14ac:dyDescent="0.2">
      <c r="A465" s="34">
        <v>84</v>
      </c>
      <c r="B465" s="34">
        <v>2</v>
      </c>
      <c r="C465" s="35" t="s">
        <v>1138</v>
      </c>
      <c r="D465" s="5">
        <v>244</v>
      </c>
      <c r="E465" s="5">
        <v>1</v>
      </c>
      <c r="F465" s="5" t="s">
        <v>1109</v>
      </c>
      <c r="H465" s="2">
        <v>244</v>
      </c>
      <c r="I465" s="2">
        <v>1</v>
      </c>
      <c r="J465" s="2" t="s">
        <v>634</v>
      </c>
      <c r="K465" s="5" t="s">
        <v>37</v>
      </c>
      <c r="L465" s="2" t="s">
        <v>3</v>
      </c>
      <c r="M465" s="19">
        <v>45375</v>
      </c>
      <c r="N465" s="36">
        <v>0.70833333333333337</v>
      </c>
      <c r="O465" s="24" t="s">
        <v>522</v>
      </c>
      <c r="P465" s="24" t="s">
        <v>526</v>
      </c>
      <c r="Q465" s="24" t="s">
        <v>635</v>
      </c>
      <c r="R465" s="24" t="s">
        <v>636</v>
      </c>
      <c r="S465" s="2">
        <v>4578</v>
      </c>
    </row>
    <row r="466" spans="1:19" x14ac:dyDescent="0.2">
      <c r="A466" s="34">
        <v>85</v>
      </c>
      <c r="B466" s="34">
        <v>2</v>
      </c>
      <c r="C466" s="35" t="s">
        <v>1344</v>
      </c>
      <c r="D466" s="5">
        <v>253</v>
      </c>
      <c r="E466" s="5">
        <v>1</v>
      </c>
      <c r="F466" s="5" t="s">
        <v>1124</v>
      </c>
      <c r="H466" s="2">
        <v>253</v>
      </c>
      <c r="I466" s="2">
        <v>1</v>
      </c>
      <c r="J466" s="2" t="s">
        <v>634</v>
      </c>
      <c r="K466" s="5" t="s">
        <v>29</v>
      </c>
      <c r="L466" s="2" t="s">
        <v>3</v>
      </c>
      <c r="M466" s="19">
        <v>45395</v>
      </c>
      <c r="N466" s="36">
        <v>0.45833333333333331</v>
      </c>
      <c r="O466" s="24" t="s">
        <v>522</v>
      </c>
      <c r="P466" s="24" t="s">
        <v>526</v>
      </c>
      <c r="Q466" s="24" t="s">
        <v>635</v>
      </c>
      <c r="R466" s="24" t="s">
        <v>638</v>
      </c>
      <c r="S466" s="2">
        <v>4578</v>
      </c>
    </row>
    <row r="467" spans="1:19" x14ac:dyDescent="0.2">
      <c r="A467" s="34">
        <v>86</v>
      </c>
      <c r="B467" s="34">
        <v>2</v>
      </c>
      <c r="C467" s="35" t="s">
        <v>1183</v>
      </c>
      <c r="D467" s="5">
        <v>262</v>
      </c>
      <c r="E467" s="5">
        <v>1</v>
      </c>
      <c r="F467" s="5" t="s">
        <v>1136</v>
      </c>
      <c r="H467" s="2">
        <v>262</v>
      </c>
      <c r="I467" s="2">
        <v>1</v>
      </c>
      <c r="J467" s="2" t="s">
        <v>634</v>
      </c>
      <c r="K467" s="5" t="s">
        <v>26</v>
      </c>
      <c r="L467" s="2" t="s">
        <v>3</v>
      </c>
      <c r="M467" s="19">
        <v>45401</v>
      </c>
      <c r="N467" s="36">
        <v>0.70833333333333337</v>
      </c>
      <c r="O467" s="24" t="s">
        <v>522</v>
      </c>
      <c r="P467" s="24" t="s">
        <v>526</v>
      </c>
      <c r="Q467" s="24" t="s">
        <v>635</v>
      </c>
      <c r="R467" s="24" t="s">
        <v>637</v>
      </c>
      <c r="S467" s="2">
        <v>4578</v>
      </c>
    </row>
    <row r="468" spans="1:19" x14ac:dyDescent="0.2">
      <c r="A468" s="34">
        <v>87</v>
      </c>
      <c r="B468" s="34">
        <v>2</v>
      </c>
      <c r="C468" s="35" t="s">
        <v>1097</v>
      </c>
      <c r="D468" s="5">
        <v>271</v>
      </c>
      <c r="E468" s="5">
        <v>1</v>
      </c>
      <c r="F468" s="5" t="s">
        <v>1146</v>
      </c>
      <c r="H468" s="2">
        <v>271</v>
      </c>
      <c r="I468" s="2">
        <v>1</v>
      </c>
      <c r="J468" s="2" t="s">
        <v>634</v>
      </c>
      <c r="K468" s="5" t="s">
        <v>35</v>
      </c>
      <c r="L468" s="2" t="s">
        <v>3</v>
      </c>
      <c r="M468" s="19">
        <v>45407</v>
      </c>
      <c r="N468" s="36">
        <v>0.77083333333333337</v>
      </c>
      <c r="O468" s="24" t="s">
        <v>522</v>
      </c>
      <c r="P468" s="24" t="s">
        <v>526</v>
      </c>
      <c r="Q468" s="24" t="s">
        <v>635</v>
      </c>
      <c r="R468" s="24" t="s">
        <v>639</v>
      </c>
      <c r="S468" s="2">
        <v>4578</v>
      </c>
    </row>
    <row r="469" spans="1:19" x14ac:dyDescent="0.2">
      <c r="A469" s="34">
        <v>88</v>
      </c>
      <c r="B469" s="34">
        <v>2</v>
      </c>
      <c r="C469" s="35" t="s">
        <v>898</v>
      </c>
      <c r="D469" s="5">
        <v>280</v>
      </c>
      <c r="E469" s="5">
        <v>1</v>
      </c>
      <c r="F469" s="5" t="s">
        <v>1157</v>
      </c>
      <c r="H469" s="2">
        <v>280</v>
      </c>
      <c r="I469" s="2">
        <v>1</v>
      </c>
      <c r="J469" s="2" t="s">
        <v>634</v>
      </c>
      <c r="K469" s="5" t="s">
        <v>37</v>
      </c>
      <c r="L469" s="2" t="s">
        <v>3</v>
      </c>
      <c r="M469" s="19">
        <v>45414</v>
      </c>
      <c r="N469" s="36">
        <v>0.72916666666666663</v>
      </c>
      <c r="O469" s="24" t="s">
        <v>522</v>
      </c>
      <c r="P469" s="24" t="s">
        <v>526</v>
      </c>
      <c r="Q469" s="24" t="s">
        <v>635</v>
      </c>
      <c r="R469" s="24" t="s">
        <v>640</v>
      </c>
      <c r="S469" s="2">
        <v>4578</v>
      </c>
    </row>
    <row r="470" spans="1:19" x14ac:dyDescent="0.2">
      <c r="A470" s="34">
        <v>89</v>
      </c>
      <c r="B470" s="34">
        <v>2</v>
      </c>
      <c r="C470" s="35" t="s">
        <v>1334</v>
      </c>
      <c r="D470" s="5">
        <v>289</v>
      </c>
      <c r="E470" s="5">
        <v>1</v>
      </c>
      <c r="F470" s="5" t="s">
        <v>1164</v>
      </c>
      <c r="H470" s="2">
        <v>289</v>
      </c>
      <c r="I470" s="2">
        <v>1</v>
      </c>
      <c r="J470" s="2" t="s">
        <v>634</v>
      </c>
      <c r="K470" s="5" t="s">
        <v>24</v>
      </c>
      <c r="L470" s="2" t="s">
        <v>3</v>
      </c>
      <c r="M470" s="19">
        <v>45419</v>
      </c>
      <c r="N470" s="36">
        <v>0.77083333333333337</v>
      </c>
      <c r="O470" s="24" t="s">
        <v>522</v>
      </c>
      <c r="P470" s="24" t="s">
        <v>526</v>
      </c>
      <c r="Q470" s="24" t="s">
        <v>635</v>
      </c>
      <c r="R470" s="24" t="s">
        <v>641</v>
      </c>
      <c r="S470" s="2">
        <v>4578</v>
      </c>
    </row>
    <row r="471" spans="1:19" x14ac:dyDescent="0.2">
      <c r="A471" s="34">
        <v>90</v>
      </c>
      <c r="B471" s="34">
        <v>2</v>
      </c>
      <c r="C471" s="35" t="s">
        <v>1023</v>
      </c>
      <c r="D471" s="5">
        <v>298</v>
      </c>
      <c r="E471" s="5">
        <v>1</v>
      </c>
      <c r="F471" s="5" t="s">
        <v>1174</v>
      </c>
      <c r="H471" s="2">
        <v>298</v>
      </c>
      <c r="I471" s="2">
        <v>1</v>
      </c>
      <c r="J471" s="2" t="s">
        <v>634</v>
      </c>
      <c r="K471" s="5" t="s">
        <v>35</v>
      </c>
      <c r="L471" s="2" t="s">
        <v>3</v>
      </c>
      <c r="M471" s="19">
        <v>45430</v>
      </c>
      <c r="N471" s="36">
        <v>0.58333333333333337</v>
      </c>
      <c r="O471" s="24" t="s">
        <v>522</v>
      </c>
      <c r="P471" s="24" t="s">
        <v>526</v>
      </c>
      <c r="Q471" s="24" t="s">
        <v>635</v>
      </c>
      <c r="R471" s="24" t="s">
        <v>642</v>
      </c>
      <c r="S471" s="2">
        <v>4578</v>
      </c>
    </row>
    <row r="472" spans="1:19" x14ac:dyDescent="0.2">
      <c r="A472" s="34">
        <v>91</v>
      </c>
      <c r="B472" s="34">
        <v>2</v>
      </c>
      <c r="C472" s="35" t="s">
        <v>970</v>
      </c>
      <c r="D472" s="5">
        <v>251</v>
      </c>
      <c r="E472" s="5">
        <v>2</v>
      </c>
      <c r="F472" s="5" t="s">
        <v>1345</v>
      </c>
      <c r="H472" s="2">
        <v>251</v>
      </c>
      <c r="I472" s="2">
        <v>2</v>
      </c>
      <c r="J472" s="2" t="s">
        <v>634</v>
      </c>
      <c r="K472" s="5" t="s">
        <v>37</v>
      </c>
      <c r="L472" s="2" t="s">
        <v>3</v>
      </c>
      <c r="M472" s="19">
        <v>45375</v>
      </c>
      <c r="N472" s="36">
        <v>0.54166666666666663</v>
      </c>
      <c r="O472" s="24" t="s">
        <v>522</v>
      </c>
      <c r="P472" s="24" t="s">
        <v>526</v>
      </c>
      <c r="Q472" s="24" t="s">
        <v>650</v>
      </c>
      <c r="R472" s="24" t="s">
        <v>649</v>
      </c>
      <c r="S472" s="2">
        <v>4579</v>
      </c>
    </row>
    <row r="473" spans="1:19" x14ac:dyDescent="0.2">
      <c r="A473" s="34">
        <v>92</v>
      </c>
      <c r="B473" s="34">
        <v>2</v>
      </c>
      <c r="C473" s="35" t="s">
        <v>1185</v>
      </c>
      <c r="D473" s="5">
        <v>260</v>
      </c>
      <c r="E473" s="5">
        <v>1</v>
      </c>
      <c r="F473" s="5" t="s">
        <v>1134</v>
      </c>
      <c r="H473" s="2">
        <v>260</v>
      </c>
      <c r="I473" s="2">
        <v>1</v>
      </c>
      <c r="J473" s="2" t="s">
        <v>634</v>
      </c>
      <c r="K473" s="5" t="s">
        <v>35</v>
      </c>
      <c r="L473" s="2" t="s">
        <v>3</v>
      </c>
      <c r="M473" s="19">
        <v>45395</v>
      </c>
      <c r="N473" s="36">
        <v>0.5</v>
      </c>
      <c r="O473" s="24" t="s">
        <v>522</v>
      </c>
      <c r="P473" s="24" t="s">
        <v>526</v>
      </c>
      <c r="Q473" s="24" t="s">
        <v>650</v>
      </c>
      <c r="R473" s="24" t="s">
        <v>651</v>
      </c>
      <c r="S473" s="2">
        <v>4579</v>
      </c>
    </row>
    <row r="474" spans="1:19" x14ac:dyDescent="0.2">
      <c r="A474" s="34">
        <v>93</v>
      </c>
      <c r="B474" s="34">
        <v>2</v>
      </c>
      <c r="C474" s="35" t="s">
        <v>809</v>
      </c>
      <c r="D474" s="5">
        <v>267</v>
      </c>
      <c r="E474" s="5">
        <v>2</v>
      </c>
      <c r="F474" s="5" t="s">
        <v>1346</v>
      </c>
      <c r="H474" s="2">
        <v>267</v>
      </c>
      <c r="I474" s="2">
        <v>2</v>
      </c>
      <c r="J474" s="2" t="s">
        <v>634</v>
      </c>
      <c r="K474" s="5" t="s">
        <v>37</v>
      </c>
      <c r="L474" s="2" t="s">
        <v>3</v>
      </c>
      <c r="M474" s="19">
        <v>45402</v>
      </c>
      <c r="N474" s="36">
        <v>0.5</v>
      </c>
      <c r="O474" s="24" t="s">
        <v>522</v>
      </c>
      <c r="P474" s="24" t="s">
        <v>526</v>
      </c>
      <c r="Q474" s="24" t="s">
        <v>650</v>
      </c>
      <c r="R474" s="24" t="s">
        <v>644</v>
      </c>
      <c r="S474" s="2">
        <v>4579</v>
      </c>
    </row>
    <row r="475" spans="1:19" x14ac:dyDescent="0.2">
      <c r="A475" s="34">
        <v>94</v>
      </c>
      <c r="B475" s="34">
        <v>2</v>
      </c>
      <c r="C475" s="35" t="s">
        <v>900</v>
      </c>
      <c r="D475" s="5">
        <v>279</v>
      </c>
      <c r="E475" s="5">
        <v>1</v>
      </c>
      <c r="F475" s="5" t="s">
        <v>1156</v>
      </c>
      <c r="H475" s="2">
        <v>279</v>
      </c>
      <c r="I475" s="2">
        <v>1</v>
      </c>
      <c r="J475" s="2" t="s">
        <v>634</v>
      </c>
      <c r="K475" s="5" t="s">
        <v>25</v>
      </c>
      <c r="L475" s="2" t="s">
        <v>3</v>
      </c>
      <c r="M475" s="19">
        <v>45405</v>
      </c>
      <c r="N475" s="36">
        <v>0.72916666666666663</v>
      </c>
      <c r="O475" s="24" t="s">
        <v>522</v>
      </c>
      <c r="P475" s="24" t="s">
        <v>526</v>
      </c>
      <c r="Q475" s="24" t="s">
        <v>650</v>
      </c>
      <c r="R475" s="24" t="s">
        <v>652</v>
      </c>
      <c r="S475" s="2">
        <v>4579</v>
      </c>
    </row>
    <row r="476" spans="1:19" x14ac:dyDescent="0.2">
      <c r="A476" s="34">
        <v>95</v>
      </c>
      <c r="B476" s="34">
        <v>2</v>
      </c>
      <c r="C476" s="35" t="s">
        <v>1347</v>
      </c>
      <c r="D476" s="5">
        <v>288</v>
      </c>
      <c r="E476" s="5">
        <v>2</v>
      </c>
      <c r="F476" s="5" t="s">
        <v>1348</v>
      </c>
      <c r="H476" s="2">
        <v>288</v>
      </c>
      <c r="I476" s="2">
        <v>2</v>
      </c>
      <c r="J476" s="2" t="s">
        <v>634</v>
      </c>
      <c r="K476" s="5" t="s">
        <v>37</v>
      </c>
      <c r="L476" s="2" t="s">
        <v>3</v>
      </c>
      <c r="M476" s="19">
        <v>45410</v>
      </c>
      <c r="N476" s="36">
        <v>0.625</v>
      </c>
      <c r="O476" s="24" t="s">
        <v>522</v>
      </c>
      <c r="P476" s="24" t="s">
        <v>526</v>
      </c>
      <c r="Q476" s="24" t="s">
        <v>650</v>
      </c>
      <c r="R476" s="24" t="s">
        <v>648</v>
      </c>
      <c r="S476" s="2">
        <v>4579</v>
      </c>
    </row>
    <row r="477" spans="1:19" x14ac:dyDescent="0.2">
      <c r="A477" s="34">
        <v>96</v>
      </c>
      <c r="B477" s="34">
        <v>2</v>
      </c>
      <c r="C477" s="35" t="s">
        <v>1349</v>
      </c>
      <c r="D477" s="5">
        <v>293</v>
      </c>
      <c r="E477" s="5">
        <v>2</v>
      </c>
      <c r="F477" s="5" t="s">
        <v>1350</v>
      </c>
      <c r="H477" s="2">
        <v>293</v>
      </c>
      <c r="I477" s="2">
        <v>2</v>
      </c>
      <c r="J477" s="2" t="s">
        <v>634</v>
      </c>
      <c r="K477" s="5" t="s">
        <v>25</v>
      </c>
      <c r="L477" s="2" t="s">
        <v>3</v>
      </c>
      <c r="M477" s="19">
        <v>45419</v>
      </c>
      <c r="N477" s="36">
        <v>0.77083333333333337</v>
      </c>
      <c r="O477" s="24" t="s">
        <v>522</v>
      </c>
      <c r="P477" s="24" t="s">
        <v>526</v>
      </c>
      <c r="Q477" s="24" t="s">
        <v>650</v>
      </c>
      <c r="R477" s="24" t="s">
        <v>643</v>
      </c>
      <c r="S477" s="2">
        <v>4579</v>
      </c>
    </row>
    <row r="478" spans="1:19" x14ac:dyDescent="0.2">
      <c r="A478" s="34">
        <v>97</v>
      </c>
      <c r="B478" s="34">
        <v>2</v>
      </c>
      <c r="C478" s="35" t="s">
        <v>1351</v>
      </c>
      <c r="D478" s="5">
        <v>304</v>
      </c>
      <c r="E478" s="5">
        <v>2</v>
      </c>
      <c r="F478" s="5" t="s">
        <v>1352</v>
      </c>
      <c r="H478" s="2">
        <v>304</v>
      </c>
      <c r="I478" s="2">
        <v>2</v>
      </c>
      <c r="J478" s="2" t="s">
        <v>634</v>
      </c>
      <c r="K478" s="5" t="s">
        <v>35</v>
      </c>
      <c r="L478" s="2" t="s">
        <v>3</v>
      </c>
      <c r="M478" s="19">
        <v>45431</v>
      </c>
      <c r="N478" s="36">
        <v>0.70833333333333337</v>
      </c>
      <c r="O478" s="24" t="s">
        <v>522</v>
      </c>
      <c r="P478" s="24" t="s">
        <v>526</v>
      </c>
      <c r="Q478" s="24" t="s">
        <v>650</v>
      </c>
      <c r="R478" s="24" t="s">
        <v>645</v>
      </c>
      <c r="S478" s="2">
        <v>4579</v>
      </c>
    </row>
    <row r="479" spans="1:19" s="46" customFormat="1" x14ac:dyDescent="0.2">
      <c r="A479" s="44">
        <v>98</v>
      </c>
      <c r="B479" s="44">
        <v>2</v>
      </c>
      <c r="C479" s="45" t="s">
        <v>902</v>
      </c>
      <c r="D479" s="46">
        <v>344</v>
      </c>
      <c r="E479" s="46">
        <v>1</v>
      </c>
      <c r="F479" s="46" t="s">
        <v>1227</v>
      </c>
      <c r="H479" s="44">
        <v>344</v>
      </c>
      <c r="I479" s="44">
        <v>1</v>
      </c>
      <c r="J479" s="44" t="s">
        <v>664</v>
      </c>
      <c r="K479" s="46" t="s">
        <v>37</v>
      </c>
      <c r="L479" s="44" t="s">
        <v>3</v>
      </c>
      <c r="M479" s="47">
        <v>45374</v>
      </c>
      <c r="N479" s="48">
        <v>0.54166666666666663</v>
      </c>
      <c r="O479" s="49" t="s">
        <v>522</v>
      </c>
      <c r="P479" s="49" t="s">
        <v>526</v>
      </c>
      <c r="Q479" s="49" t="s">
        <v>675</v>
      </c>
      <c r="R479" s="49" t="s">
        <v>676</v>
      </c>
      <c r="S479" s="44">
        <v>4576</v>
      </c>
    </row>
    <row r="480" spans="1:19" x14ac:dyDescent="0.2">
      <c r="A480" s="34">
        <v>99</v>
      </c>
      <c r="B480" s="34">
        <v>2</v>
      </c>
      <c r="C480" s="35" t="s">
        <v>811</v>
      </c>
      <c r="D480" s="5">
        <v>350</v>
      </c>
      <c r="E480" s="5">
        <v>2</v>
      </c>
      <c r="F480" s="5" t="s">
        <v>1353</v>
      </c>
      <c r="H480" s="2">
        <v>350</v>
      </c>
      <c r="I480" s="2">
        <v>2</v>
      </c>
      <c r="J480" s="2" t="s">
        <v>664</v>
      </c>
      <c r="K480" s="5" t="s">
        <v>37</v>
      </c>
      <c r="L480" s="2" t="s">
        <v>3</v>
      </c>
      <c r="M480" s="19">
        <v>45395</v>
      </c>
      <c r="N480" s="36">
        <v>0.54166666666666663</v>
      </c>
      <c r="O480" s="24" t="s">
        <v>522</v>
      </c>
      <c r="P480" s="24" t="s">
        <v>526</v>
      </c>
      <c r="Q480" s="24" t="s">
        <v>675</v>
      </c>
      <c r="R480" s="24" t="s">
        <v>674</v>
      </c>
      <c r="S480" s="2">
        <v>4576</v>
      </c>
    </row>
    <row r="481" spans="1:19" x14ac:dyDescent="0.2">
      <c r="A481" s="34">
        <v>100</v>
      </c>
      <c r="B481" s="34">
        <v>2</v>
      </c>
      <c r="C481" s="35" t="s">
        <v>1099</v>
      </c>
      <c r="D481" s="5">
        <v>356</v>
      </c>
      <c r="E481" s="5">
        <v>1</v>
      </c>
      <c r="F481" s="5" t="s">
        <v>1241</v>
      </c>
      <c r="H481" s="2">
        <v>356</v>
      </c>
      <c r="I481" s="2">
        <v>1</v>
      </c>
      <c r="J481" s="2" t="s">
        <v>664</v>
      </c>
      <c r="K481" s="5" t="s">
        <v>35</v>
      </c>
      <c r="L481" s="2" t="s">
        <v>3</v>
      </c>
      <c r="M481" s="19">
        <v>45402</v>
      </c>
      <c r="N481" s="36">
        <v>0.45833333333333331</v>
      </c>
      <c r="O481" s="24" t="s">
        <v>522</v>
      </c>
      <c r="P481" s="24" t="s">
        <v>526</v>
      </c>
      <c r="Q481" s="24" t="s">
        <v>675</v>
      </c>
      <c r="R481" s="24" t="s">
        <v>672</v>
      </c>
      <c r="S481" s="2">
        <v>4576</v>
      </c>
    </row>
    <row r="482" spans="1:19" x14ac:dyDescent="0.2">
      <c r="A482" s="34">
        <v>101</v>
      </c>
      <c r="B482" s="34">
        <v>2</v>
      </c>
      <c r="C482" s="35" t="s">
        <v>1336</v>
      </c>
      <c r="D482" s="5">
        <v>362</v>
      </c>
      <c r="E482" s="5">
        <v>2</v>
      </c>
      <c r="F482" s="5" t="s">
        <v>1354</v>
      </c>
      <c r="H482" s="2">
        <v>362</v>
      </c>
      <c r="I482" s="2">
        <v>2</v>
      </c>
      <c r="J482" s="2" t="s">
        <v>664</v>
      </c>
      <c r="K482" s="5" t="s">
        <v>29</v>
      </c>
      <c r="L482" s="2" t="s">
        <v>3</v>
      </c>
      <c r="M482" s="19">
        <v>45409</v>
      </c>
      <c r="N482" s="36">
        <v>0.41666666666666669</v>
      </c>
      <c r="O482" s="24" t="s">
        <v>522</v>
      </c>
      <c r="P482" s="24" t="s">
        <v>526</v>
      </c>
      <c r="Q482" s="24" t="s">
        <v>675</v>
      </c>
      <c r="R482" s="24" t="s">
        <v>673</v>
      </c>
      <c r="S482" s="2">
        <v>4576</v>
      </c>
    </row>
    <row r="483" spans="1:19" x14ac:dyDescent="0.2">
      <c r="A483" s="34">
        <v>102</v>
      </c>
      <c r="B483" s="34">
        <v>2</v>
      </c>
      <c r="C483" s="35" t="s">
        <v>1355</v>
      </c>
      <c r="D483" s="5">
        <v>367</v>
      </c>
      <c r="E483" s="5">
        <v>2</v>
      </c>
      <c r="F483" s="5" t="s">
        <v>1356</v>
      </c>
      <c r="H483" s="2">
        <v>367</v>
      </c>
      <c r="I483" s="2">
        <v>2</v>
      </c>
      <c r="J483" s="2" t="s">
        <v>664</v>
      </c>
      <c r="K483" s="5" t="s">
        <v>37</v>
      </c>
      <c r="L483" s="2" t="s">
        <v>3</v>
      </c>
      <c r="M483" s="19">
        <v>45417</v>
      </c>
      <c r="N483" s="36">
        <v>0.70833333333333337</v>
      </c>
      <c r="O483" s="24" t="s">
        <v>522</v>
      </c>
      <c r="P483" s="24" t="s">
        <v>526</v>
      </c>
      <c r="Q483" s="24" t="s">
        <v>675</v>
      </c>
      <c r="R483" s="24" t="s">
        <v>669</v>
      </c>
      <c r="S483" s="2">
        <v>4576</v>
      </c>
    </row>
    <row r="484" spans="1:19" x14ac:dyDescent="0.2">
      <c r="A484" s="34">
        <v>103</v>
      </c>
      <c r="B484" s="34">
        <v>2</v>
      </c>
      <c r="C484" s="35" t="s">
        <v>1357</v>
      </c>
      <c r="D484" s="5">
        <v>372</v>
      </c>
      <c r="E484" s="5">
        <v>2</v>
      </c>
      <c r="F484" s="5" t="s">
        <v>1358</v>
      </c>
      <c r="H484" s="2">
        <v>372</v>
      </c>
      <c r="I484" s="2">
        <v>2</v>
      </c>
      <c r="J484" s="2" t="s">
        <v>664</v>
      </c>
      <c r="K484" s="5" t="s">
        <v>37</v>
      </c>
      <c r="L484" s="2" t="s">
        <v>3</v>
      </c>
      <c r="M484" s="19">
        <v>45426</v>
      </c>
      <c r="N484" s="36">
        <v>0.77083333333333337</v>
      </c>
      <c r="O484" s="24" t="s">
        <v>522</v>
      </c>
      <c r="P484" s="24" t="s">
        <v>526</v>
      </c>
      <c r="Q484" s="24" t="s">
        <v>675</v>
      </c>
      <c r="R484" s="24" t="s">
        <v>671</v>
      </c>
      <c r="S484" s="2">
        <v>4576</v>
      </c>
    </row>
    <row r="485" spans="1:19" x14ac:dyDescent="0.2">
      <c r="A485" s="34">
        <v>104</v>
      </c>
      <c r="B485" s="34">
        <v>2</v>
      </c>
      <c r="C485" s="35" t="s">
        <v>813</v>
      </c>
      <c r="D485" s="5">
        <v>380</v>
      </c>
      <c r="E485" s="5">
        <v>2</v>
      </c>
      <c r="F485" s="5" t="s">
        <v>1359</v>
      </c>
      <c r="H485" s="2">
        <v>380</v>
      </c>
      <c r="I485" s="2">
        <v>2</v>
      </c>
      <c r="J485" s="2" t="s">
        <v>664</v>
      </c>
      <c r="K485" s="5" t="s">
        <v>29</v>
      </c>
      <c r="L485" s="2" t="s">
        <v>3</v>
      </c>
      <c r="M485" s="19">
        <v>45430</v>
      </c>
      <c r="N485" s="36">
        <v>0.5</v>
      </c>
      <c r="O485" s="24" t="s">
        <v>522</v>
      </c>
      <c r="P485" s="24" t="s">
        <v>526</v>
      </c>
      <c r="Q485" s="24" t="s">
        <v>675</v>
      </c>
      <c r="R485" s="24" t="s">
        <v>670</v>
      </c>
      <c r="S485" s="2">
        <v>4576</v>
      </c>
    </row>
    <row r="486" spans="1:19" x14ac:dyDescent="0.2">
      <c r="A486" s="34">
        <v>105</v>
      </c>
      <c r="B486" s="34">
        <v>2</v>
      </c>
      <c r="C486" s="35" t="s">
        <v>1101</v>
      </c>
      <c r="D486" s="5">
        <v>339</v>
      </c>
      <c r="E486" s="5">
        <v>1</v>
      </c>
      <c r="F486" s="5" t="s">
        <v>1218</v>
      </c>
      <c r="H486" s="2">
        <v>339</v>
      </c>
      <c r="I486" s="2">
        <v>1</v>
      </c>
      <c r="J486" s="2" t="s">
        <v>664</v>
      </c>
      <c r="K486" s="5" t="s">
        <v>37</v>
      </c>
      <c r="L486" s="2" t="s">
        <v>3</v>
      </c>
      <c r="M486" s="19">
        <v>45374</v>
      </c>
      <c r="N486" s="36">
        <v>0.5</v>
      </c>
      <c r="O486" s="24" t="s">
        <v>522</v>
      </c>
      <c r="P486" s="24" t="s">
        <v>526</v>
      </c>
      <c r="Q486" s="24" t="s">
        <v>665</v>
      </c>
      <c r="R486" s="24" t="s">
        <v>666</v>
      </c>
      <c r="S486" s="2">
        <v>4575</v>
      </c>
    </row>
    <row r="487" spans="1:19" x14ac:dyDescent="0.2">
      <c r="A487" s="34">
        <v>106</v>
      </c>
      <c r="B487" s="34">
        <v>2</v>
      </c>
      <c r="C487" s="35" t="s">
        <v>1337</v>
      </c>
      <c r="D487" s="5">
        <v>345</v>
      </c>
      <c r="E487" s="5">
        <v>1</v>
      </c>
      <c r="F487" s="5" t="s">
        <v>1229</v>
      </c>
      <c r="H487" s="2">
        <v>345</v>
      </c>
      <c r="I487" s="2">
        <v>1</v>
      </c>
      <c r="J487" s="2" t="s">
        <v>664</v>
      </c>
      <c r="K487" s="5" t="s">
        <v>35</v>
      </c>
      <c r="L487" s="2" t="s">
        <v>3</v>
      </c>
      <c r="M487" s="19">
        <v>45395</v>
      </c>
      <c r="N487" s="36">
        <v>0.58333333333333337</v>
      </c>
      <c r="O487" s="24" t="s">
        <v>522</v>
      </c>
      <c r="P487" s="24" t="s">
        <v>526</v>
      </c>
      <c r="Q487" s="24" t="s">
        <v>665</v>
      </c>
      <c r="R487" s="24" t="s">
        <v>670</v>
      </c>
      <c r="S487" s="2">
        <v>4575</v>
      </c>
    </row>
    <row r="488" spans="1:19" x14ac:dyDescent="0.2">
      <c r="A488" s="34">
        <v>107</v>
      </c>
      <c r="B488" s="34">
        <v>2</v>
      </c>
      <c r="C488" s="35" t="s">
        <v>904</v>
      </c>
      <c r="D488" s="5">
        <v>351</v>
      </c>
      <c r="E488" s="5">
        <v>1</v>
      </c>
      <c r="F488" s="5" t="s">
        <v>1234</v>
      </c>
      <c r="H488" s="2">
        <v>351</v>
      </c>
      <c r="I488" s="2">
        <v>1</v>
      </c>
      <c r="J488" s="2" t="s">
        <v>664</v>
      </c>
      <c r="K488" s="5" t="s">
        <v>37</v>
      </c>
      <c r="L488" s="2" t="s">
        <v>3</v>
      </c>
      <c r="M488" s="19">
        <v>45402</v>
      </c>
      <c r="N488" s="36">
        <v>0.54166666666666663</v>
      </c>
      <c r="O488" s="24" t="s">
        <v>522</v>
      </c>
      <c r="P488" s="24" t="s">
        <v>526</v>
      </c>
      <c r="Q488" s="24" t="s">
        <v>665</v>
      </c>
      <c r="R488" s="24" t="s">
        <v>667</v>
      </c>
      <c r="S488" s="2">
        <v>4575</v>
      </c>
    </row>
    <row r="489" spans="1:19" x14ac:dyDescent="0.2">
      <c r="A489" s="34">
        <v>108</v>
      </c>
      <c r="B489" s="34">
        <v>2</v>
      </c>
      <c r="C489" s="35" t="s">
        <v>1360</v>
      </c>
      <c r="D489" s="5">
        <v>357</v>
      </c>
      <c r="E489" s="5">
        <v>1</v>
      </c>
      <c r="F489" s="5" t="s">
        <v>1242</v>
      </c>
      <c r="H489" s="2">
        <v>357</v>
      </c>
      <c r="I489" s="2">
        <v>1</v>
      </c>
      <c r="J489" s="2" t="s">
        <v>664</v>
      </c>
      <c r="K489" s="5" t="s">
        <v>26</v>
      </c>
      <c r="L489" s="2" t="s">
        <v>3</v>
      </c>
      <c r="M489" s="19">
        <v>45408</v>
      </c>
      <c r="N489" s="36">
        <v>0.79166666666666663</v>
      </c>
      <c r="O489" s="24" t="s">
        <v>522</v>
      </c>
      <c r="P489" s="24" t="s">
        <v>526</v>
      </c>
      <c r="Q489" s="24" t="s">
        <v>665</v>
      </c>
      <c r="R489" s="24" t="s">
        <v>668</v>
      </c>
      <c r="S489" s="2">
        <v>4575</v>
      </c>
    </row>
    <row r="490" spans="1:19" x14ac:dyDescent="0.2">
      <c r="A490" s="34">
        <v>109</v>
      </c>
      <c r="B490" s="34">
        <v>2</v>
      </c>
      <c r="C490" s="35" t="s">
        <v>815</v>
      </c>
      <c r="D490" s="5">
        <v>363</v>
      </c>
      <c r="E490" s="5">
        <v>1</v>
      </c>
      <c r="F490" s="5" t="s">
        <v>1250</v>
      </c>
      <c r="H490" s="2">
        <v>363</v>
      </c>
      <c r="I490" s="2">
        <v>1</v>
      </c>
      <c r="J490" s="2" t="s">
        <v>664</v>
      </c>
      <c r="K490" s="5" t="s">
        <v>37</v>
      </c>
      <c r="L490" s="2" t="s">
        <v>3</v>
      </c>
      <c r="M490" s="19">
        <v>45417</v>
      </c>
      <c r="N490" s="36">
        <v>0.66666666666666663</v>
      </c>
      <c r="O490" s="24" t="s">
        <v>522</v>
      </c>
      <c r="P490" s="24" t="s">
        <v>526</v>
      </c>
      <c r="Q490" s="24" t="s">
        <v>665</v>
      </c>
      <c r="R490" s="24" t="s">
        <v>671</v>
      </c>
      <c r="S490" s="2">
        <v>4575</v>
      </c>
    </row>
    <row r="491" spans="1:19" x14ac:dyDescent="0.2">
      <c r="A491" s="34">
        <v>110</v>
      </c>
      <c r="B491" s="34">
        <v>2</v>
      </c>
      <c r="C491" s="35" t="s">
        <v>1103</v>
      </c>
      <c r="D491" s="5">
        <v>369</v>
      </c>
      <c r="E491" s="5">
        <v>1</v>
      </c>
      <c r="F491" s="5" t="s">
        <v>1257</v>
      </c>
      <c r="H491" s="2">
        <v>369</v>
      </c>
      <c r="I491" s="2">
        <v>1</v>
      </c>
      <c r="J491" s="2" t="s">
        <v>664</v>
      </c>
      <c r="K491" s="5" t="s">
        <v>26</v>
      </c>
      <c r="L491" s="2" t="s">
        <v>3</v>
      </c>
      <c r="M491" s="19">
        <v>45422</v>
      </c>
      <c r="N491" s="36">
        <v>0.79166666666666663</v>
      </c>
      <c r="O491" s="24" t="s">
        <v>522</v>
      </c>
      <c r="P491" s="24" t="s">
        <v>526</v>
      </c>
      <c r="Q491" s="24" t="s">
        <v>665</v>
      </c>
      <c r="R491" s="24" t="s">
        <v>669</v>
      </c>
      <c r="S491" s="2">
        <v>4575</v>
      </c>
    </row>
    <row r="492" spans="1:19" x14ac:dyDescent="0.2">
      <c r="A492" s="34">
        <v>111</v>
      </c>
      <c r="B492" s="34">
        <v>2</v>
      </c>
      <c r="C492" s="35" t="s">
        <v>1338</v>
      </c>
      <c r="D492" s="5">
        <v>375</v>
      </c>
      <c r="E492" s="5">
        <v>1</v>
      </c>
      <c r="F492" s="5" t="s">
        <v>1263</v>
      </c>
      <c r="H492" s="2">
        <v>375</v>
      </c>
      <c r="I492" s="2">
        <v>1</v>
      </c>
      <c r="J492" s="2" t="s">
        <v>664</v>
      </c>
      <c r="K492" s="5" t="s">
        <v>35</v>
      </c>
      <c r="L492" s="2" t="s">
        <v>3</v>
      </c>
      <c r="M492" s="19">
        <v>45431</v>
      </c>
      <c r="N492" s="36">
        <v>0.79166666666666663</v>
      </c>
      <c r="O492" s="24" t="s">
        <v>522</v>
      </c>
      <c r="P492" s="24" t="s">
        <v>526</v>
      </c>
      <c r="Q492" s="24" t="s">
        <v>665</v>
      </c>
      <c r="R492" s="24" t="s">
        <v>672</v>
      </c>
      <c r="S492" s="2">
        <v>4575</v>
      </c>
    </row>
    <row r="493" spans="1:19" x14ac:dyDescent="0.2">
      <c r="A493" s="34">
        <v>112</v>
      </c>
      <c r="B493" s="34">
        <v>2</v>
      </c>
      <c r="C493" s="35" t="s">
        <v>906</v>
      </c>
      <c r="D493" s="5">
        <v>114</v>
      </c>
      <c r="E493" s="5">
        <v>1</v>
      </c>
      <c r="F493" s="5" t="s">
        <v>909</v>
      </c>
      <c r="H493" s="2">
        <v>114</v>
      </c>
      <c r="I493" s="2">
        <v>1</v>
      </c>
      <c r="J493" s="2" t="s">
        <v>572</v>
      </c>
      <c r="K493" s="5" t="s">
        <v>38</v>
      </c>
      <c r="L493" s="2" t="s">
        <v>3</v>
      </c>
      <c r="M493" s="19">
        <v>45376</v>
      </c>
      <c r="N493" s="36">
        <v>0.72916666666666663</v>
      </c>
      <c r="O493" s="24" t="s">
        <v>522</v>
      </c>
      <c r="P493" s="24" t="s">
        <v>526</v>
      </c>
      <c r="Q493" s="24" t="s">
        <v>573</v>
      </c>
      <c r="R493" s="24" t="s">
        <v>588</v>
      </c>
      <c r="S493" s="2">
        <v>4566</v>
      </c>
    </row>
    <row r="494" spans="1:19" x14ac:dyDescent="0.2">
      <c r="A494" s="34">
        <v>113</v>
      </c>
      <c r="B494" s="34">
        <v>2</v>
      </c>
      <c r="C494" s="35" t="s">
        <v>1361</v>
      </c>
      <c r="D494" s="5">
        <v>72</v>
      </c>
      <c r="E494" s="5">
        <v>1</v>
      </c>
      <c r="F494" s="5" t="s">
        <v>831</v>
      </c>
      <c r="H494" s="2">
        <v>72</v>
      </c>
      <c r="I494" s="2">
        <v>1</v>
      </c>
      <c r="J494" s="2" t="s">
        <v>572</v>
      </c>
      <c r="K494" s="5" t="s">
        <v>38</v>
      </c>
      <c r="L494" s="2" t="s">
        <v>3</v>
      </c>
      <c r="M494" s="19">
        <v>45377</v>
      </c>
      <c r="N494" s="36">
        <v>0.72916666666666663</v>
      </c>
      <c r="O494" s="24" t="s">
        <v>522</v>
      </c>
      <c r="P494" s="24" t="s">
        <v>526</v>
      </c>
      <c r="Q494" s="24" t="s">
        <v>573</v>
      </c>
      <c r="R494" s="24" t="s">
        <v>574</v>
      </c>
      <c r="S494" s="2">
        <v>4566</v>
      </c>
    </row>
    <row r="495" spans="1:19" x14ac:dyDescent="0.2">
      <c r="A495" s="34">
        <v>114</v>
      </c>
      <c r="B495" s="34">
        <v>2</v>
      </c>
      <c r="C495" s="35" t="s">
        <v>1179</v>
      </c>
      <c r="D495" s="5">
        <v>78</v>
      </c>
      <c r="E495" s="5">
        <v>1</v>
      </c>
      <c r="F495" s="5" t="s">
        <v>842</v>
      </c>
      <c r="H495" s="2">
        <v>78</v>
      </c>
      <c r="I495" s="2">
        <v>1</v>
      </c>
      <c r="J495" s="2" t="s">
        <v>572</v>
      </c>
      <c r="K495" s="5" t="s">
        <v>27</v>
      </c>
      <c r="L495" s="2" t="s">
        <v>3</v>
      </c>
      <c r="M495" s="19">
        <v>45394</v>
      </c>
      <c r="N495" s="36">
        <v>0.78125</v>
      </c>
      <c r="O495" s="24" t="s">
        <v>522</v>
      </c>
      <c r="P495" s="24" t="s">
        <v>526</v>
      </c>
      <c r="Q495" s="24" t="s">
        <v>573</v>
      </c>
      <c r="R495" s="24" t="s">
        <v>576</v>
      </c>
      <c r="S495" s="2">
        <v>4566</v>
      </c>
    </row>
    <row r="496" spans="1:19" x14ac:dyDescent="0.2">
      <c r="A496" s="34">
        <v>115</v>
      </c>
      <c r="B496" s="34">
        <v>2</v>
      </c>
      <c r="C496" s="35" t="s">
        <v>1021</v>
      </c>
      <c r="D496" s="5">
        <v>84</v>
      </c>
      <c r="E496" s="5">
        <v>1</v>
      </c>
      <c r="F496" s="5" t="s">
        <v>854</v>
      </c>
      <c r="H496" s="2">
        <v>84</v>
      </c>
      <c r="I496" s="2">
        <v>1</v>
      </c>
      <c r="J496" s="2" t="s">
        <v>572</v>
      </c>
      <c r="K496" s="5" t="s">
        <v>32</v>
      </c>
      <c r="L496" s="2" t="s">
        <v>3</v>
      </c>
      <c r="M496" s="19">
        <v>45398</v>
      </c>
      <c r="N496" s="36">
        <v>0.80208333333333337</v>
      </c>
      <c r="O496" s="24" t="s">
        <v>522</v>
      </c>
      <c r="P496" s="24" t="s">
        <v>526</v>
      </c>
      <c r="Q496" s="24" t="s">
        <v>573</v>
      </c>
      <c r="R496" s="24" t="s">
        <v>575</v>
      </c>
      <c r="S496" s="2">
        <v>4566</v>
      </c>
    </row>
    <row r="497" spans="1:19" x14ac:dyDescent="0.2">
      <c r="A497" s="34">
        <v>116</v>
      </c>
      <c r="B497" s="34">
        <v>2</v>
      </c>
      <c r="C497" s="35" t="s">
        <v>968</v>
      </c>
      <c r="D497" s="5">
        <v>90</v>
      </c>
      <c r="E497" s="5">
        <v>1</v>
      </c>
      <c r="F497" s="5" t="s">
        <v>866</v>
      </c>
      <c r="H497" s="2">
        <v>90</v>
      </c>
      <c r="I497" s="2">
        <v>1</v>
      </c>
      <c r="J497" s="2" t="s">
        <v>572</v>
      </c>
      <c r="K497" s="5" t="s">
        <v>33</v>
      </c>
      <c r="L497" s="2" t="s">
        <v>3</v>
      </c>
      <c r="M497" s="19">
        <v>45409</v>
      </c>
      <c r="N497" s="36">
        <v>0.42708333333333331</v>
      </c>
      <c r="O497" s="24" t="s">
        <v>522</v>
      </c>
      <c r="P497" s="24" t="s">
        <v>526</v>
      </c>
      <c r="Q497" s="24" t="s">
        <v>573</v>
      </c>
      <c r="R497" s="24" t="s">
        <v>577</v>
      </c>
      <c r="S497" s="2">
        <v>4566</v>
      </c>
    </row>
    <row r="498" spans="1:19" x14ac:dyDescent="0.2">
      <c r="A498" s="34">
        <v>117</v>
      </c>
      <c r="B498" s="34">
        <v>2</v>
      </c>
      <c r="C498" s="35" t="s">
        <v>1362</v>
      </c>
      <c r="D498" s="5">
        <v>96</v>
      </c>
      <c r="E498" s="5">
        <v>1</v>
      </c>
      <c r="F498" s="5" t="s">
        <v>878</v>
      </c>
      <c r="H498" s="2">
        <v>96</v>
      </c>
      <c r="I498" s="2">
        <v>1</v>
      </c>
      <c r="J498" s="2" t="s">
        <v>572</v>
      </c>
      <c r="K498" s="5" t="s">
        <v>33</v>
      </c>
      <c r="L498" s="2" t="s">
        <v>3</v>
      </c>
      <c r="M498" s="19">
        <v>45411</v>
      </c>
      <c r="N498" s="36">
        <v>0.80208333333333337</v>
      </c>
      <c r="O498" s="24" t="s">
        <v>522</v>
      </c>
      <c r="P498" s="24" t="s">
        <v>526</v>
      </c>
      <c r="Q498" s="24" t="s">
        <v>573</v>
      </c>
      <c r="R498" s="24" t="s">
        <v>581</v>
      </c>
      <c r="S498" s="2">
        <v>4566</v>
      </c>
    </row>
    <row r="499" spans="1:19" x14ac:dyDescent="0.2">
      <c r="A499" s="34">
        <v>118</v>
      </c>
      <c r="B499" s="34">
        <v>2</v>
      </c>
      <c r="C499" s="35" t="s">
        <v>1269</v>
      </c>
      <c r="D499" s="5">
        <v>102</v>
      </c>
      <c r="E499" s="5">
        <v>1</v>
      </c>
      <c r="F499" s="5" t="s">
        <v>889</v>
      </c>
      <c r="H499" s="2">
        <v>102</v>
      </c>
      <c r="I499" s="2">
        <v>1</v>
      </c>
      <c r="J499" s="2" t="s">
        <v>572</v>
      </c>
      <c r="K499" s="5" t="s">
        <v>33</v>
      </c>
      <c r="L499" s="2" t="s">
        <v>3</v>
      </c>
      <c r="M499" s="19">
        <v>45423</v>
      </c>
      <c r="N499" s="36">
        <v>0.53125</v>
      </c>
      <c r="O499" s="24" t="s">
        <v>522</v>
      </c>
      <c r="P499" s="24" t="s">
        <v>526</v>
      </c>
      <c r="Q499" s="24" t="s">
        <v>573</v>
      </c>
      <c r="R499" s="24" t="s">
        <v>580</v>
      </c>
      <c r="S499" s="2">
        <v>4566</v>
      </c>
    </row>
    <row r="500" spans="1:19" x14ac:dyDescent="0.2">
      <c r="A500" s="34">
        <v>119</v>
      </c>
      <c r="B500" s="34">
        <v>2</v>
      </c>
      <c r="C500" s="35" t="s">
        <v>1363</v>
      </c>
      <c r="D500" s="5">
        <v>321</v>
      </c>
      <c r="E500" s="5">
        <v>1</v>
      </c>
      <c r="F500" s="5" t="s">
        <v>1192</v>
      </c>
      <c r="H500" s="2">
        <v>321</v>
      </c>
      <c r="I500" s="2">
        <v>1</v>
      </c>
      <c r="J500" s="2" t="s">
        <v>658</v>
      </c>
      <c r="K500" s="5" t="s">
        <v>33</v>
      </c>
      <c r="L500" s="2" t="s">
        <v>3</v>
      </c>
      <c r="M500" s="19">
        <v>45374</v>
      </c>
      <c r="N500" s="36">
        <v>0.47916666666666669</v>
      </c>
      <c r="O500" s="24" t="s">
        <v>522</v>
      </c>
      <c r="P500" s="24" t="s">
        <v>526</v>
      </c>
      <c r="Q500" s="24" t="s">
        <v>659</v>
      </c>
      <c r="R500" s="24" t="s">
        <v>660</v>
      </c>
      <c r="S500" s="2">
        <v>4565</v>
      </c>
    </row>
    <row r="501" spans="1:19" x14ac:dyDescent="0.2">
      <c r="A501" s="1">
        <v>120</v>
      </c>
      <c r="B501" s="1">
        <v>2</v>
      </c>
      <c r="C501" s="37" t="s">
        <v>1236</v>
      </c>
      <c r="D501" s="38">
        <v>325</v>
      </c>
      <c r="E501" s="38">
        <v>1</v>
      </c>
      <c r="F501" s="38" t="s">
        <v>1197</v>
      </c>
      <c r="G501" s="38"/>
      <c r="H501" s="2">
        <v>325</v>
      </c>
      <c r="I501" s="1">
        <v>1</v>
      </c>
      <c r="J501" s="2" t="s">
        <v>658</v>
      </c>
      <c r="K501" s="5" t="s">
        <v>32</v>
      </c>
      <c r="L501" s="1" t="s">
        <v>3</v>
      </c>
      <c r="M501" s="19">
        <v>45397</v>
      </c>
      <c r="N501" s="36">
        <v>0.85416666666666663</v>
      </c>
      <c r="O501" s="24" t="s">
        <v>522</v>
      </c>
      <c r="P501" s="24" t="s">
        <v>526</v>
      </c>
      <c r="Q501" s="24" t="s">
        <v>659</v>
      </c>
      <c r="R501" s="24" t="s">
        <v>662</v>
      </c>
      <c r="S501" s="2">
        <v>4565</v>
      </c>
    </row>
    <row r="502" spans="1:19" x14ac:dyDescent="0.2">
      <c r="A502" s="34">
        <v>121</v>
      </c>
      <c r="B502" s="34">
        <v>2</v>
      </c>
      <c r="C502" s="35" t="s">
        <v>1209</v>
      </c>
      <c r="D502" s="5">
        <v>327</v>
      </c>
      <c r="E502" s="5">
        <v>1</v>
      </c>
      <c r="F502" s="5" t="s">
        <v>1200</v>
      </c>
      <c r="H502" s="2">
        <v>327</v>
      </c>
      <c r="I502" s="2">
        <v>1</v>
      </c>
      <c r="J502" s="2" t="s">
        <v>658</v>
      </c>
      <c r="K502" s="5" t="s">
        <v>33</v>
      </c>
      <c r="L502" s="2" t="s">
        <v>3</v>
      </c>
      <c r="M502" s="19">
        <v>45404</v>
      </c>
      <c r="N502" s="36">
        <v>0.75</v>
      </c>
      <c r="O502" s="24" t="s">
        <v>522</v>
      </c>
      <c r="P502" s="24" t="s">
        <v>526</v>
      </c>
      <c r="Q502" s="24" t="s">
        <v>659</v>
      </c>
      <c r="R502" s="24" t="s">
        <v>663</v>
      </c>
      <c r="S502" s="2">
        <v>4565</v>
      </c>
    </row>
    <row r="503" spans="1:19" x14ac:dyDescent="0.2">
      <c r="A503" s="34">
        <v>122</v>
      </c>
      <c r="B503" s="34">
        <v>2</v>
      </c>
      <c r="C503" s="35" t="s">
        <v>761</v>
      </c>
      <c r="D503" s="5">
        <v>329</v>
      </c>
      <c r="E503" s="5">
        <v>1</v>
      </c>
      <c r="F503" s="5" t="s">
        <v>1204</v>
      </c>
      <c r="H503" s="2">
        <v>329</v>
      </c>
      <c r="I503" s="2">
        <v>1</v>
      </c>
      <c r="J503" s="2" t="s">
        <v>658</v>
      </c>
      <c r="K503" s="5" t="s">
        <v>34</v>
      </c>
      <c r="L503" s="2" t="s">
        <v>3</v>
      </c>
      <c r="M503" s="19">
        <v>45409</v>
      </c>
      <c r="N503" s="36">
        <v>0.58333333333333337</v>
      </c>
      <c r="O503" s="24" t="s">
        <v>522</v>
      </c>
      <c r="P503" s="24" t="s">
        <v>526</v>
      </c>
      <c r="Q503" s="24" t="s">
        <v>659</v>
      </c>
      <c r="R503" s="24" t="s">
        <v>661</v>
      </c>
      <c r="S503" s="2">
        <v>4565</v>
      </c>
    </row>
    <row r="504" spans="1:19" x14ac:dyDescent="0.2">
      <c r="A504" s="34">
        <v>123</v>
      </c>
      <c r="B504" s="34">
        <v>2</v>
      </c>
      <c r="C504" s="35" t="s">
        <v>1304</v>
      </c>
      <c r="D504" s="5">
        <v>335</v>
      </c>
      <c r="E504" s="5">
        <v>1</v>
      </c>
      <c r="F504" s="5" t="s">
        <v>1212</v>
      </c>
      <c r="H504" s="2">
        <v>335</v>
      </c>
      <c r="I504" s="2">
        <v>1</v>
      </c>
      <c r="J504" s="2" t="s">
        <v>658</v>
      </c>
      <c r="K504" s="5" t="s">
        <v>36</v>
      </c>
      <c r="L504" s="2" t="s">
        <v>3</v>
      </c>
      <c r="M504" s="19">
        <v>45410</v>
      </c>
      <c r="N504" s="36">
        <v>0.69791666666666663</v>
      </c>
      <c r="O504" s="24" t="s">
        <v>522</v>
      </c>
      <c r="P504" s="24" t="s">
        <v>526</v>
      </c>
      <c r="Q504" s="24" t="s">
        <v>659</v>
      </c>
      <c r="R504" s="24" t="s">
        <v>662</v>
      </c>
      <c r="S504" s="2">
        <v>4565</v>
      </c>
    </row>
    <row r="505" spans="1:19" x14ac:dyDescent="0.2">
      <c r="A505" s="34">
        <v>124</v>
      </c>
      <c r="B505" s="34">
        <v>2</v>
      </c>
      <c r="C505" s="35" t="s">
        <v>1237</v>
      </c>
      <c r="D505" s="5">
        <v>331</v>
      </c>
      <c r="E505" s="5">
        <v>1</v>
      </c>
      <c r="F505" s="5" t="s">
        <v>1208</v>
      </c>
      <c r="H505" s="2">
        <v>331</v>
      </c>
      <c r="I505" s="2">
        <v>1</v>
      </c>
      <c r="J505" s="2" t="s">
        <v>658</v>
      </c>
      <c r="K505" s="5" t="s">
        <v>30</v>
      </c>
      <c r="L505" s="2" t="s">
        <v>3</v>
      </c>
      <c r="M505" s="19">
        <v>45423</v>
      </c>
      <c r="N505" s="36">
        <v>0.53125</v>
      </c>
      <c r="O505" s="24" t="s">
        <v>522</v>
      </c>
      <c r="P505" s="24" t="s">
        <v>526</v>
      </c>
      <c r="Q505" s="24" t="s">
        <v>659</v>
      </c>
      <c r="R505" s="24" t="s">
        <v>660</v>
      </c>
      <c r="S505" s="2">
        <v>4565</v>
      </c>
    </row>
    <row r="506" spans="1:19" x14ac:dyDescent="0.2">
      <c r="A506" s="34">
        <v>125</v>
      </c>
      <c r="B506" s="34">
        <v>2</v>
      </c>
      <c r="C506" s="35" t="s">
        <v>1299</v>
      </c>
      <c r="D506" s="5">
        <v>337</v>
      </c>
      <c r="E506" s="5">
        <v>1</v>
      </c>
      <c r="F506" s="5" t="s">
        <v>1214</v>
      </c>
      <c r="H506" s="2">
        <v>337</v>
      </c>
      <c r="I506" s="2">
        <v>1</v>
      </c>
      <c r="J506" s="2" t="s">
        <v>658</v>
      </c>
      <c r="K506" s="5" t="s">
        <v>38</v>
      </c>
      <c r="L506" s="2" t="s">
        <v>3</v>
      </c>
      <c r="M506" s="19">
        <v>45425</v>
      </c>
      <c r="N506" s="36">
        <v>0.72916666666666663</v>
      </c>
      <c r="O506" s="24" t="s">
        <v>522</v>
      </c>
      <c r="P506" s="24" t="s">
        <v>526</v>
      </c>
      <c r="Q506" s="24" t="s">
        <v>659</v>
      </c>
      <c r="R506" s="24" t="s">
        <v>663</v>
      </c>
      <c r="S506" s="2">
        <v>4565</v>
      </c>
    </row>
    <row r="507" spans="1:19" x14ac:dyDescent="0.2">
      <c r="A507" s="34">
        <v>126</v>
      </c>
      <c r="B507" s="34">
        <v>2</v>
      </c>
      <c r="C507" s="35" t="s">
        <v>1364</v>
      </c>
      <c r="D507" s="5">
        <v>1</v>
      </c>
      <c r="E507" s="5">
        <v>1</v>
      </c>
      <c r="F507" s="5" t="s">
        <v>690</v>
      </c>
      <c r="H507" s="2">
        <v>1</v>
      </c>
      <c r="I507" s="2">
        <v>1</v>
      </c>
      <c r="J507" s="2" t="s">
        <v>521</v>
      </c>
      <c r="K507" s="5" t="s">
        <v>34</v>
      </c>
      <c r="L507" s="2" t="s">
        <v>3</v>
      </c>
      <c r="M507" s="19">
        <v>45376</v>
      </c>
      <c r="N507" s="36">
        <v>0.85416666666666663</v>
      </c>
      <c r="O507" s="24" t="s">
        <v>522</v>
      </c>
      <c r="P507" s="24" t="s">
        <v>526</v>
      </c>
      <c r="Q507" s="24" t="s">
        <v>524</v>
      </c>
      <c r="R507" s="24" t="s">
        <v>525</v>
      </c>
      <c r="S507" s="2">
        <v>4564</v>
      </c>
    </row>
    <row r="508" spans="1:19" x14ac:dyDescent="0.2">
      <c r="A508" s="34">
        <v>127</v>
      </c>
      <c r="B508" s="34">
        <v>2</v>
      </c>
      <c r="C508" s="35" t="s">
        <v>1306</v>
      </c>
      <c r="D508" s="5">
        <v>6</v>
      </c>
      <c r="E508" s="5">
        <v>1</v>
      </c>
      <c r="F508" s="5" t="s">
        <v>700</v>
      </c>
      <c r="H508" s="2">
        <v>6</v>
      </c>
      <c r="I508" s="2">
        <v>1</v>
      </c>
      <c r="J508" s="2" t="s">
        <v>521</v>
      </c>
      <c r="K508" s="5" t="s">
        <v>31</v>
      </c>
      <c r="L508" s="2" t="s">
        <v>3</v>
      </c>
      <c r="M508" s="19">
        <v>45395</v>
      </c>
      <c r="N508" s="36">
        <v>0.42708333333333331</v>
      </c>
      <c r="O508" s="24" t="s">
        <v>522</v>
      </c>
      <c r="P508" s="24" t="s">
        <v>526</v>
      </c>
      <c r="Q508" s="24" t="s">
        <v>524</v>
      </c>
      <c r="R508" s="24" t="s">
        <v>529</v>
      </c>
      <c r="S508" s="2">
        <v>4564</v>
      </c>
    </row>
    <row r="509" spans="1:19" x14ac:dyDescent="0.2">
      <c r="A509" s="34">
        <v>128</v>
      </c>
      <c r="B509" s="34">
        <v>2</v>
      </c>
      <c r="C509" s="35" t="s">
        <v>721</v>
      </c>
      <c r="D509" s="5">
        <v>11</v>
      </c>
      <c r="E509" s="5">
        <v>1</v>
      </c>
      <c r="F509" s="5" t="s">
        <v>710</v>
      </c>
      <c r="H509" s="2">
        <v>11</v>
      </c>
      <c r="I509" s="2">
        <v>1</v>
      </c>
      <c r="J509" s="2" t="s">
        <v>521</v>
      </c>
      <c r="K509" s="5" t="s">
        <v>31</v>
      </c>
      <c r="L509" s="2" t="s">
        <v>3</v>
      </c>
      <c r="M509" s="19">
        <v>45402</v>
      </c>
      <c r="N509" s="36">
        <v>0.53125</v>
      </c>
      <c r="O509" s="24" t="s">
        <v>522</v>
      </c>
      <c r="P509" s="24" t="s">
        <v>526</v>
      </c>
      <c r="Q509" s="24" t="s">
        <v>524</v>
      </c>
      <c r="R509" s="24" t="s">
        <v>528</v>
      </c>
      <c r="S509" s="2">
        <v>4564</v>
      </c>
    </row>
    <row r="510" spans="1:19" x14ac:dyDescent="0.2">
      <c r="A510" s="34">
        <v>129</v>
      </c>
      <c r="B510" s="34">
        <v>2</v>
      </c>
      <c r="C510" s="35" t="s">
        <v>1365</v>
      </c>
      <c r="D510" s="5">
        <v>16</v>
      </c>
      <c r="E510" s="5">
        <v>1</v>
      </c>
      <c r="F510" s="5" t="s">
        <v>720</v>
      </c>
      <c r="H510" s="2">
        <v>16</v>
      </c>
      <c r="I510" s="2">
        <v>1</v>
      </c>
      <c r="J510" s="2" t="s">
        <v>521</v>
      </c>
      <c r="K510" s="5" t="s">
        <v>34</v>
      </c>
      <c r="L510" s="2" t="s">
        <v>3</v>
      </c>
      <c r="M510" s="19">
        <v>45404</v>
      </c>
      <c r="N510" s="36">
        <v>0.85416666666666663</v>
      </c>
      <c r="O510" s="24" t="s">
        <v>522</v>
      </c>
      <c r="P510" s="24" t="s">
        <v>526</v>
      </c>
      <c r="Q510" s="24" t="s">
        <v>524</v>
      </c>
      <c r="R510" s="24" t="s">
        <v>532</v>
      </c>
      <c r="S510" s="2">
        <v>4564</v>
      </c>
    </row>
    <row r="511" spans="1:19" x14ac:dyDescent="0.2">
      <c r="A511" s="34">
        <v>130</v>
      </c>
      <c r="B511" s="34">
        <v>2</v>
      </c>
      <c r="C511" s="35" t="s">
        <v>1301</v>
      </c>
      <c r="D511" s="5">
        <v>21</v>
      </c>
      <c r="E511" s="5">
        <v>1</v>
      </c>
      <c r="F511" s="5" t="s">
        <v>730</v>
      </c>
      <c r="H511" s="2">
        <v>21</v>
      </c>
      <c r="I511" s="2">
        <v>1</v>
      </c>
      <c r="J511" s="2" t="s">
        <v>521</v>
      </c>
      <c r="K511" s="5" t="s">
        <v>34</v>
      </c>
      <c r="L511" s="2" t="s">
        <v>3</v>
      </c>
      <c r="M511" s="19">
        <v>45411</v>
      </c>
      <c r="N511" s="36">
        <v>0.75</v>
      </c>
      <c r="O511" s="24" t="s">
        <v>522</v>
      </c>
      <c r="P511" s="24" t="s">
        <v>526</v>
      </c>
      <c r="Q511" s="24" t="s">
        <v>524</v>
      </c>
      <c r="R511" s="24" t="s">
        <v>533</v>
      </c>
      <c r="S511" s="2">
        <v>4564</v>
      </c>
    </row>
    <row r="512" spans="1:19" x14ac:dyDescent="0.2">
      <c r="A512" s="34">
        <v>131</v>
      </c>
      <c r="B512" s="34">
        <v>2</v>
      </c>
      <c r="C512" s="35" t="s">
        <v>1239</v>
      </c>
      <c r="D512" s="5">
        <v>37</v>
      </c>
      <c r="E512" s="5">
        <v>2</v>
      </c>
      <c r="F512" s="5" t="s">
        <v>1300</v>
      </c>
      <c r="H512" s="2">
        <v>37</v>
      </c>
      <c r="I512" s="2">
        <v>2</v>
      </c>
      <c r="J512" s="2" t="s">
        <v>521</v>
      </c>
      <c r="K512" s="5" t="s">
        <v>39</v>
      </c>
      <c r="L512" s="2" t="s">
        <v>3</v>
      </c>
      <c r="M512" s="19">
        <v>45417</v>
      </c>
      <c r="N512" s="36">
        <v>0.69791666666666663</v>
      </c>
      <c r="O512" s="24" t="s">
        <v>522</v>
      </c>
      <c r="P512" s="24" t="s">
        <v>526</v>
      </c>
      <c r="Q512" s="24" t="s">
        <v>524</v>
      </c>
      <c r="R512" s="24" t="s">
        <v>542</v>
      </c>
      <c r="S512" s="2">
        <v>4564</v>
      </c>
    </row>
    <row r="513" spans="1:19" x14ac:dyDescent="0.2">
      <c r="A513" s="34">
        <v>132</v>
      </c>
      <c r="B513" s="34">
        <v>2</v>
      </c>
      <c r="C513" s="35" t="s">
        <v>1270</v>
      </c>
      <c r="D513" s="5">
        <v>26</v>
      </c>
      <c r="E513" s="5">
        <v>1</v>
      </c>
      <c r="F513" s="5" t="s">
        <v>740</v>
      </c>
      <c r="H513" s="2">
        <v>26</v>
      </c>
      <c r="I513" s="2">
        <v>1</v>
      </c>
      <c r="J513" s="2" t="s">
        <v>521</v>
      </c>
      <c r="K513" s="5" t="s">
        <v>34</v>
      </c>
      <c r="L513" s="2" t="s">
        <v>3</v>
      </c>
      <c r="M513" s="19">
        <v>45418</v>
      </c>
      <c r="N513" s="36">
        <v>0.80208333333333337</v>
      </c>
      <c r="O513" s="24" t="s">
        <v>522</v>
      </c>
      <c r="P513" s="24" t="s">
        <v>526</v>
      </c>
      <c r="Q513" s="24" t="s">
        <v>524</v>
      </c>
      <c r="R513" s="24" t="s">
        <v>538</v>
      </c>
      <c r="S513" s="2">
        <v>4564</v>
      </c>
    </row>
    <row r="514" spans="1:19" x14ac:dyDescent="0.2">
      <c r="A514" s="34">
        <v>133</v>
      </c>
      <c r="B514" s="34">
        <v>2</v>
      </c>
      <c r="C514" s="35" t="s">
        <v>723</v>
      </c>
      <c r="D514" s="5">
        <v>31</v>
      </c>
      <c r="E514" s="5">
        <v>1</v>
      </c>
      <c r="F514" s="5" t="s">
        <v>750</v>
      </c>
      <c r="H514" s="2">
        <v>31</v>
      </c>
      <c r="I514" s="2">
        <v>1</v>
      </c>
      <c r="J514" s="2" t="s">
        <v>521</v>
      </c>
      <c r="K514" s="5" t="s">
        <v>36</v>
      </c>
      <c r="L514" s="2" t="s">
        <v>3</v>
      </c>
      <c r="M514" s="19">
        <v>45430</v>
      </c>
      <c r="N514" s="36">
        <v>0.53125</v>
      </c>
      <c r="O514" s="24" t="s">
        <v>522</v>
      </c>
      <c r="P514" s="24" t="s">
        <v>526</v>
      </c>
      <c r="Q514" s="24" t="s">
        <v>524</v>
      </c>
      <c r="R514" s="24" t="s">
        <v>539</v>
      </c>
      <c r="S514" s="2">
        <v>4564</v>
      </c>
    </row>
    <row r="515" spans="1:19" x14ac:dyDescent="0.2">
      <c r="A515" s="34">
        <v>134</v>
      </c>
      <c r="B515" s="34">
        <v>2</v>
      </c>
      <c r="C515" s="35" t="s">
        <v>1308</v>
      </c>
      <c r="D515" s="5">
        <v>204</v>
      </c>
      <c r="E515" s="5">
        <v>1</v>
      </c>
      <c r="F515" s="5" t="s">
        <v>1045</v>
      </c>
      <c r="H515" s="2">
        <v>204</v>
      </c>
      <c r="I515" s="2">
        <v>1</v>
      </c>
      <c r="J515" s="2" t="s">
        <v>621</v>
      </c>
      <c r="K515" s="5" t="s">
        <v>29</v>
      </c>
      <c r="L515" s="2" t="s">
        <v>3</v>
      </c>
      <c r="M515" s="19">
        <v>45374</v>
      </c>
      <c r="N515" s="36">
        <v>0.5</v>
      </c>
      <c r="O515" s="24" t="s">
        <v>12</v>
      </c>
      <c r="P515" s="24" t="s">
        <v>562</v>
      </c>
      <c r="Q515" s="24" t="s">
        <v>626</v>
      </c>
      <c r="R515" s="24" t="s">
        <v>627</v>
      </c>
      <c r="S515" s="2">
        <v>4472</v>
      </c>
    </row>
    <row r="516" spans="1:19" x14ac:dyDescent="0.2">
      <c r="A516" s="34">
        <v>135</v>
      </c>
      <c r="B516" s="34">
        <v>2</v>
      </c>
      <c r="C516" s="35" t="s">
        <v>1211</v>
      </c>
      <c r="D516" s="5">
        <v>210</v>
      </c>
      <c r="E516" s="5">
        <v>2</v>
      </c>
      <c r="F516" s="5" t="s">
        <v>1366</v>
      </c>
      <c r="H516" s="2">
        <v>210</v>
      </c>
      <c r="I516" s="2">
        <v>2</v>
      </c>
      <c r="J516" s="2" t="s">
        <v>621</v>
      </c>
      <c r="K516" s="5" t="s">
        <v>29</v>
      </c>
      <c r="L516" s="2" t="s">
        <v>3</v>
      </c>
      <c r="M516" s="19">
        <v>45395</v>
      </c>
      <c r="N516" s="36">
        <v>0.375</v>
      </c>
      <c r="O516" s="24" t="s">
        <v>12</v>
      </c>
      <c r="P516" s="24" t="s">
        <v>562</v>
      </c>
      <c r="Q516" s="24" t="s">
        <v>626</v>
      </c>
      <c r="R516" s="24" t="s">
        <v>625</v>
      </c>
      <c r="S516" s="2">
        <v>4472</v>
      </c>
    </row>
    <row r="517" spans="1:19" x14ac:dyDescent="0.2">
      <c r="A517" s="34">
        <v>136</v>
      </c>
      <c r="B517" s="34">
        <v>2</v>
      </c>
      <c r="C517" s="35" t="s">
        <v>1367</v>
      </c>
      <c r="D517" s="5">
        <v>216</v>
      </c>
      <c r="E517" s="5">
        <v>1</v>
      </c>
      <c r="F517" s="5" t="s">
        <v>1064</v>
      </c>
      <c r="H517" s="2">
        <v>216</v>
      </c>
      <c r="I517" s="2">
        <v>1</v>
      </c>
      <c r="J517" s="2" t="s">
        <v>621</v>
      </c>
      <c r="K517" s="5" t="s">
        <v>29</v>
      </c>
      <c r="L517" s="2" t="s">
        <v>3</v>
      </c>
      <c r="M517" s="19">
        <v>45402</v>
      </c>
      <c r="N517" s="36">
        <v>0.5</v>
      </c>
      <c r="O517" s="24" t="s">
        <v>12</v>
      </c>
      <c r="P517" s="24" t="s">
        <v>562</v>
      </c>
      <c r="Q517" s="24" t="s">
        <v>626</v>
      </c>
      <c r="R517" s="24" t="s">
        <v>623</v>
      </c>
      <c r="S517" s="2">
        <v>4472</v>
      </c>
    </row>
    <row r="518" spans="1:19" x14ac:dyDescent="0.2">
      <c r="A518" s="34">
        <v>137</v>
      </c>
      <c r="B518" s="34">
        <v>2</v>
      </c>
      <c r="C518" s="35" t="s">
        <v>1240</v>
      </c>
      <c r="D518" s="5">
        <v>222</v>
      </c>
      <c r="E518" s="5">
        <v>2</v>
      </c>
      <c r="F518" s="5" t="s">
        <v>1368</v>
      </c>
      <c r="H518" s="2">
        <v>222</v>
      </c>
      <c r="I518" s="2">
        <v>2</v>
      </c>
      <c r="J518" s="2" t="s">
        <v>621</v>
      </c>
      <c r="K518" s="5" t="s">
        <v>37</v>
      </c>
      <c r="L518" s="2" t="s">
        <v>3</v>
      </c>
      <c r="M518" s="19">
        <v>45409</v>
      </c>
      <c r="N518" s="36">
        <v>0.45833333333333331</v>
      </c>
      <c r="O518" s="24" t="s">
        <v>12</v>
      </c>
      <c r="P518" s="24" t="s">
        <v>562</v>
      </c>
      <c r="Q518" s="24" t="s">
        <v>626</v>
      </c>
      <c r="R518" s="24" t="s">
        <v>624</v>
      </c>
      <c r="S518" s="2">
        <v>4472</v>
      </c>
    </row>
    <row r="519" spans="1:19" x14ac:dyDescent="0.2">
      <c r="A519" s="34">
        <v>138</v>
      </c>
      <c r="B519" s="34">
        <v>2</v>
      </c>
      <c r="C519" s="35" t="s">
        <v>1369</v>
      </c>
      <c r="D519" s="5">
        <v>230</v>
      </c>
      <c r="E519" s="5">
        <v>1</v>
      </c>
      <c r="F519" s="5" t="s">
        <v>1088</v>
      </c>
      <c r="H519" s="2">
        <v>230</v>
      </c>
      <c r="I519" s="2">
        <v>1</v>
      </c>
      <c r="J519" s="2" t="s">
        <v>621</v>
      </c>
      <c r="K519" s="5" t="s">
        <v>37</v>
      </c>
      <c r="L519" s="2" t="s">
        <v>3</v>
      </c>
      <c r="M519" s="19">
        <v>45410</v>
      </c>
      <c r="N519" s="36">
        <v>0.54166666666666663</v>
      </c>
      <c r="O519" s="24" t="s">
        <v>12</v>
      </c>
      <c r="P519" s="24" t="s">
        <v>562</v>
      </c>
      <c r="Q519" s="24" t="s">
        <v>626</v>
      </c>
      <c r="R519" s="24" t="s">
        <v>632</v>
      </c>
      <c r="S519" s="2">
        <v>4472</v>
      </c>
    </row>
    <row r="520" spans="1:19" x14ac:dyDescent="0.2">
      <c r="A520" s="34">
        <v>139</v>
      </c>
      <c r="B520" s="34">
        <v>2</v>
      </c>
      <c r="C520" s="35" t="s">
        <v>767</v>
      </c>
      <c r="D520" s="5">
        <v>232</v>
      </c>
      <c r="E520" s="5">
        <v>2</v>
      </c>
      <c r="F520" s="5" t="s">
        <v>1370</v>
      </c>
      <c r="H520" s="2">
        <v>232</v>
      </c>
      <c r="I520" s="2">
        <v>2</v>
      </c>
      <c r="J520" s="2" t="s">
        <v>621</v>
      </c>
      <c r="K520" s="5" t="s">
        <v>37</v>
      </c>
      <c r="L520" s="2" t="s">
        <v>3</v>
      </c>
      <c r="M520" s="19">
        <v>45425</v>
      </c>
      <c r="N520" s="36">
        <v>0.72916666666666663</v>
      </c>
      <c r="O520" s="24" t="s">
        <v>12</v>
      </c>
      <c r="P520" s="24" t="s">
        <v>562</v>
      </c>
      <c r="Q520" s="24" t="s">
        <v>626</v>
      </c>
      <c r="R520" s="24" t="s">
        <v>622</v>
      </c>
      <c r="S520" s="2">
        <v>4472</v>
      </c>
    </row>
    <row r="521" spans="1:19" x14ac:dyDescent="0.2">
      <c r="A521" s="34">
        <v>140</v>
      </c>
      <c r="B521" s="34">
        <v>2</v>
      </c>
      <c r="C521" s="35" t="s">
        <v>1309</v>
      </c>
      <c r="D521" s="5">
        <v>242</v>
      </c>
      <c r="E521" s="5">
        <v>1</v>
      </c>
      <c r="F521" s="5" t="s">
        <v>1107</v>
      </c>
      <c r="H521" s="2">
        <v>242</v>
      </c>
      <c r="I521" s="2">
        <v>1</v>
      </c>
      <c r="J521" s="2" t="s">
        <v>621</v>
      </c>
      <c r="K521" s="5" t="s">
        <v>35</v>
      </c>
      <c r="L521" s="2" t="s">
        <v>3</v>
      </c>
      <c r="M521" s="19">
        <v>45430</v>
      </c>
      <c r="N521" s="36">
        <v>0.375</v>
      </c>
      <c r="O521" s="24" t="s">
        <v>12</v>
      </c>
      <c r="P521" s="24" t="s">
        <v>562</v>
      </c>
      <c r="Q521" s="24" t="s">
        <v>626</v>
      </c>
      <c r="R521" s="24" t="s">
        <v>633</v>
      </c>
      <c r="S521" s="2">
        <v>4472</v>
      </c>
    </row>
    <row r="522" spans="1:19" x14ac:dyDescent="0.2">
      <c r="A522" s="34">
        <v>141</v>
      </c>
      <c r="B522" s="34">
        <v>2</v>
      </c>
      <c r="C522" s="35" t="s">
        <v>1371</v>
      </c>
      <c r="D522" s="5">
        <v>250</v>
      </c>
      <c r="E522" s="5">
        <v>1</v>
      </c>
      <c r="F522" s="5" t="s">
        <v>1118</v>
      </c>
      <c r="H522" s="2">
        <v>250</v>
      </c>
      <c r="I522" s="2">
        <v>1</v>
      </c>
      <c r="J522" s="2" t="s">
        <v>634</v>
      </c>
      <c r="K522" s="5" t="s">
        <v>29</v>
      </c>
      <c r="L522" s="2" t="s">
        <v>3</v>
      </c>
      <c r="M522" s="19">
        <v>45374</v>
      </c>
      <c r="N522" s="36">
        <v>0.58333333333333337</v>
      </c>
      <c r="O522" s="24" t="s">
        <v>12</v>
      </c>
      <c r="P522" s="24" t="s">
        <v>562</v>
      </c>
      <c r="Q522" s="24" t="s">
        <v>647</v>
      </c>
      <c r="R522" s="24" t="s">
        <v>648</v>
      </c>
      <c r="S522" s="2">
        <v>4473</v>
      </c>
    </row>
    <row r="523" spans="1:19" x14ac:dyDescent="0.2">
      <c r="A523" s="34">
        <v>142</v>
      </c>
      <c r="B523" s="34">
        <v>2</v>
      </c>
      <c r="C523" s="35" t="s">
        <v>1372</v>
      </c>
      <c r="D523" s="5">
        <v>259</v>
      </c>
      <c r="E523" s="5">
        <v>2</v>
      </c>
      <c r="F523" s="5" t="s">
        <v>1373</v>
      </c>
      <c r="H523" s="2">
        <v>259</v>
      </c>
      <c r="I523" s="2">
        <v>2</v>
      </c>
      <c r="J523" s="2" t="s">
        <v>634</v>
      </c>
      <c r="K523" s="5" t="s">
        <v>29</v>
      </c>
      <c r="L523" s="2" t="s">
        <v>3</v>
      </c>
      <c r="M523" s="19">
        <v>45395</v>
      </c>
      <c r="N523" s="36">
        <v>0.41666666666666669</v>
      </c>
      <c r="O523" s="24" t="s">
        <v>12</v>
      </c>
      <c r="P523" s="24" t="s">
        <v>562</v>
      </c>
      <c r="Q523" s="24" t="s">
        <v>647</v>
      </c>
      <c r="R523" s="24" t="s">
        <v>646</v>
      </c>
      <c r="S523" s="2">
        <v>4473</v>
      </c>
    </row>
    <row r="524" spans="1:19" x14ac:dyDescent="0.2">
      <c r="A524" s="34">
        <v>143</v>
      </c>
      <c r="B524" s="34">
        <v>2</v>
      </c>
      <c r="C524" s="35" t="s">
        <v>1213</v>
      </c>
      <c r="D524" s="5">
        <v>268</v>
      </c>
      <c r="E524" s="5">
        <v>2</v>
      </c>
      <c r="F524" s="5" t="s">
        <v>1374</v>
      </c>
      <c r="H524" s="2">
        <v>268</v>
      </c>
      <c r="I524" s="2">
        <v>2</v>
      </c>
      <c r="J524" s="2" t="s">
        <v>634</v>
      </c>
      <c r="K524" s="5" t="s">
        <v>35</v>
      </c>
      <c r="L524" s="2" t="s">
        <v>3</v>
      </c>
      <c r="M524" s="19">
        <v>45403</v>
      </c>
      <c r="N524" s="36">
        <v>0.70833333333333337</v>
      </c>
      <c r="O524" s="24" t="s">
        <v>12</v>
      </c>
      <c r="P524" s="24" t="s">
        <v>562</v>
      </c>
      <c r="Q524" s="24" t="s">
        <v>647</v>
      </c>
      <c r="R524" s="24" t="s">
        <v>645</v>
      </c>
      <c r="S524" s="2">
        <v>4473</v>
      </c>
    </row>
    <row r="525" spans="1:19" x14ac:dyDescent="0.2">
      <c r="A525" s="34">
        <v>144</v>
      </c>
      <c r="B525" s="34">
        <v>2</v>
      </c>
      <c r="C525" s="35" t="s">
        <v>727</v>
      </c>
      <c r="D525" s="5">
        <v>275</v>
      </c>
      <c r="E525" s="5">
        <v>2</v>
      </c>
      <c r="F525" s="5" t="s">
        <v>1375</v>
      </c>
      <c r="H525" s="2">
        <v>275</v>
      </c>
      <c r="I525" s="2">
        <v>2</v>
      </c>
      <c r="J525" s="2" t="s">
        <v>634</v>
      </c>
      <c r="K525" s="5" t="s">
        <v>35</v>
      </c>
      <c r="L525" s="2" t="s">
        <v>3</v>
      </c>
      <c r="M525" s="19">
        <v>45409</v>
      </c>
      <c r="N525" s="36">
        <v>0.41666666666666669</v>
      </c>
      <c r="O525" s="24" t="s">
        <v>12</v>
      </c>
      <c r="P525" s="24" t="s">
        <v>562</v>
      </c>
      <c r="Q525" s="24" t="s">
        <v>647</v>
      </c>
      <c r="R525" s="24" t="s">
        <v>643</v>
      </c>
      <c r="S525" s="2">
        <v>4473</v>
      </c>
    </row>
    <row r="526" spans="1:19" x14ac:dyDescent="0.2">
      <c r="A526" s="34">
        <v>145</v>
      </c>
      <c r="B526" s="34">
        <v>2</v>
      </c>
      <c r="C526" s="35" t="s">
        <v>769</v>
      </c>
      <c r="D526" s="5">
        <v>286</v>
      </c>
      <c r="E526" s="5">
        <v>1</v>
      </c>
      <c r="F526" s="5" t="s">
        <v>1159</v>
      </c>
      <c r="H526" s="2">
        <v>286</v>
      </c>
      <c r="I526" s="2">
        <v>1</v>
      </c>
      <c r="J526" s="2" t="s">
        <v>634</v>
      </c>
      <c r="K526" s="5" t="s">
        <v>24</v>
      </c>
      <c r="L526" s="2" t="s">
        <v>3</v>
      </c>
      <c r="M526" s="19">
        <v>45412</v>
      </c>
      <c r="N526" s="36">
        <v>0.77083333333333337</v>
      </c>
      <c r="O526" s="24" t="s">
        <v>12</v>
      </c>
      <c r="P526" s="24" t="s">
        <v>562</v>
      </c>
      <c r="Q526" s="24" t="s">
        <v>647</v>
      </c>
      <c r="R526" s="24" t="s">
        <v>644</v>
      </c>
      <c r="S526" s="2">
        <v>4473</v>
      </c>
    </row>
    <row r="527" spans="1:19" x14ac:dyDescent="0.2">
      <c r="A527" s="34">
        <v>146</v>
      </c>
      <c r="B527" s="34">
        <v>2</v>
      </c>
      <c r="C527" s="35" t="s">
        <v>1376</v>
      </c>
      <c r="D527" s="5">
        <v>297</v>
      </c>
      <c r="E527" s="5">
        <v>1</v>
      </c>
      <c r="F527" s="5" t="s">
        <v>1172</v>
      </c>
      <c r="H527" s="2">
        <v>297</v>
      </c>
      <c r="I527" s="2">
        <v>1</v>
      </c>
      <c r="J527" s="2" t="s">
        <v>634</v>
      </c>
      <c r="K527" s="5" t="s">
        <v>24</v>
      </c>
      <c r="L527" s="2" t="s">
        <v>3</v>
      </c>
      <c r="M527" s="19">
        <v>45426</v>
      </c>
      <c r="N527" s="36">
        <v>0.72916666666666663</v>
      </c>
      <c r="O527" s="24" t="s">
        <v>12</v>
      </c>
      <c r="P527" s="24" t="s">
        <v>562</v>
      </c>
      <c r="Q527" s="24" t="s">
        <v>647</v>
      </c>
      <c r="R527" s="24" t="s">
        <v>652</v>
      </c>
      <c r="S527" s="2">
        <v>4473</v>
      </c>
    </row>
    <row r="528" spans="1:19" x14ac:dyDescent="0.2">
      <c r="A528" s="34">
        <v>147</v>
      </c>
      <c r="B528" s="34">
        <v>2</v>
      </c>
      <c r="C528" s="35" t="s">
        <v>1311</v>
      </c>
      <c r="D528" s="5">
        <v>306</v>
      </c>
      <c r="E528" s="5">
        <v>1</v>
      </c>
      <c r="F528" s="5" t="s">
        <v>1184</v>
      </c>
      <c r="H528" s="2">
        <v>306</v>
      </c>
      <c r="I528" s="2">
        <v>1</v>
      </c>
      <c r="J528" s="2" t="s">
        <v>634</v>
      </c>
      <c r="K528" s="5" t="s">
        <v>37</v>
      </c>
      <c r="L528" s="2" t="s">
        <v>3</v>
      </c>
      <c r="M528" s="19">
        <v>45430</v>
      </c>
      <c r="N528" s="36">
        <v>0.375</v>
      </c>
      <c r="O528" s="24" t="s">
        <v>12</v>
      </c>
      <c r="P528" s="24" t="s">
        <v>562</v>
      </c>
      <c r="Q528" s="24" t="s">
        <v>647</v>
      </c>
      <c r="R528" s="24" t="s">
        <v>649</v>
      </c>
      <c r="S528" s="2">
        <v>4473</v>
      </c>
    </row>
    <row r="529" spans="1:19" x14ac:dyDescent="0.2">
      <c r="A529" s="34">
        <v>148</v>
      </c>
      <c r="B529" s="34">
        <v>2</v>
      </c>
      <c r="C529" s="35" t="s">
        <v>1377</v>
      </c>
      <c r="D529" s="5">
        <v>120</v>
      </c>
      <c r="E529" s="5">
        <v>1</v>
      </c>
      <c r="F529" s="5" t="s">
        <v>914</v>
      </c>
      <c r="H529" s="2">
        <v>120</v>
      </c>
      <c r="I529" s="2">
        <v>1</v>
      </c>
      <c r="J529" s="2" t="s">
        <v>589</v>
      </c>
      <c r="K529" s="5" t="s">
        <v>38</v>
      </c>
      <c r="L529" s="2" t="s">
        <v>3</v>
      </c>
      <c r="M529" s="19">
        <v>45375</v>
      </c>
      <c r="N529" s="36">
        <v>0.69791666666666663</v>
      </c>
      <c r="O529" s="24" t="s">
        <v>12</v>
      </c>
      <c r="P529" s="24" t="s">
        <v>562</v>
      </c>
      <c r="Q529" s="24" t="s">
        <v>594</v>
      </c>
      <c r="R529" s="24" t="s">
        <v>595</v>
      </c>
      <c r="S529" s="2">
        <v>4474</v>
      </c>
    </row>
    <row r="530" spans="1:19" x14ac:dyDescent="0.2">
      <c r="A530" s="34">
        <v>149</v>
      </c>
      <c r="B530" s="34">
        <v>2</v>
      </c>
      <c r="C530" s="35" t="s">
        <v>1378</v>
      </c>
      <c r="D530" s="5">
        <v>126</v>
      </c>
      <c r="E530" s="5">
        <v>2</v>
      </c>
      <c r="F530" s="5" t="s">
        <v>1364</v>
      </c>
      <c r="H530" s="2">
        <v>126</v>
      </c>
      <c r="I530" s="2">
        <v>2</v>
      </c>
      <c r="J530" s="2" t="s">
        <v>589</v>
      </c>
      <c r="K530" s="5" t="s">
        <v>32</v>
      </c>
      <c r="L530" s="2" t="s">
        <v>858</v>
      </c>
      <c r="M530" s="19">
        <v>45391</v>
      </c>
      <c r="N530" s="36">
        <v>0.80208333333333337</v>
      </c>
      <c r="O530" s="24" t="s">
        <v>12</v>
      </c>
      <c r="P530" s="24" t="s">
        <v>562</v>
      </c>
      <c r="Q530" s="24" t="s">
        <v>594</v>
      </c>
      <c r="R530" s="24" t="s">
        <v>593</v>
      </c>
      <c r="S530" s="2">
        <v>4474</v>
      </c>
    </row>
    <row r="531" spans="1:19" x14ac:dyDescent="0.2">
      <c r="A531" s="34">
        <v>150</v>
      </c>
      <c r="B531" s="34">
        <v>2</v>
      </c>
      <c r="C531" s="35" t="s">
        <v>1243</v>
      </c>
      <c r="D531" s="5">
        <v>132</v>
      </c>
      <c r="E531" s="5">
        <v>1</v>
      </c>
      <c r="F531" s="5" t="s">
        <v>934</v>
      </c>
      <c r="H531" s="2">
        <v>132</v>
      </c>
      <c r="I531" s="2">
        <v>1</v>
      </c>
      <c r="J531" s="2" t="s">
        <v>589</v>
      </c>
      <c r="K531" s="5" t="s">
        <v>32</v>
      </c>
      <c r="L531" s="2" t="s">
        <v>858</v>
      </c>
      <c r="M531" s="19">
        <v>45398</v>
      </c>
      <c r="N531" s="36">
        <v>0.75</v>
      </c>
      <c r="O531" s="24" t="s">
        <v>12</v>
      </c>
      <c r="P531" s="24" t="s">
        <v>562</v>
      </c>
      <c r="Q531" s="24" t="s">
        <v>594</v>
      </c>
      <c r="R531" s="24" t="s">
        <v>591</v>
      </c>
      <c r="S531" s="2">
        <v>4474</v>
      </c>
    </row>
    <row r="532" spans="1:19" x14ac:dyDescent="0.2">
      <c r="A532" s="34">
        <v>151</v>
      </c>
      <c r="B532" s="34">
        <v>2</v>
      </c>
      <c r="C532" s="35" t="s">
        <v>1379</v>
      </c>
      <c r="D532" s="5">
        <v>138</v>
      </c>
      <c r="E532" s="5">
        <v>2</v>
      </c>
      <c r="F532" s="5" t="s">
        <v>1369</v>
      </c>
      <c r="H532" s="2">
        <v>138</v>
      </c>
      <c r="I532" s="2">
        <v>2</v>
      </c>
      <c r="J532" s="2" t="s">
        <v>589</v>
      </c>
      <c r="K532" s="5" t="s">
        <v>32</v>
      </c>
      <c r="L532" s="2" t="s">
        <v>858</v>
      </c>
      <c r="M532" s="19">
        <v>45404</v>
      </c>
      <c r="N532" s="36">
        <v>0.75</v>
      </c>
      <c r="O532" s="24" t="s">
        <v>12</v>
      </c>
      <c r="P532" s="24" t="s">
        <v>562</v>
      </c>
      <c r="Q532" s="24" t="s">
        <v>594</v>
      </c>
      <c r="R532" s="24" t="s">
        <v>592</v>
      </c>
      <c r="S532" s="2">
        <v>4474</v>
      </c>
    </row>
    <row r="533" spans="1:19" x14ac:dyDescent="0.2">
      <c r="A533" s="34">
        <v>152</v>
      </c>
      <c r="B533" s="34">
        <v>2</v>
      </c>
      <c r="C533" s="35" t="s">
        <v>771</v>
      </c>
      <c r="D533" s="5">
        <v>146</v>
      </c>
      <c r="E533" s="5">
        <v>1</v>
      </c>
      <c r="F533" s="5" t="s">
        <v>960</v>
      </c>
      <c r="H533" s="2">
        <v>146</v>
      </c>
      <c r="I533" s="2">
        <v>1</v>
      </c>
      <c r="J533" s="2" t="s">
        <v>589</v>
      </c>
      <c r="K533" s="5" t="s">
        <v>32</v>
      </c>
      <c r="L533" s="2" t="s">
        <v>858</v>
      </c>
      <c r="M533" s="19">
        <v>45412</v>
      </c>
      <c r="N533" s="36">
        <v>0.75</v>
      </c>
      <c r="O533" s="24" t="s">
        <v>12</v>
      </c>
      <c r="P533" s="24" t="s">
        <v>562</v>
      </c>
      <c r="Q533" s="24" t="s">
        <v>594</v>
      </c>
      <c r="R533" s="24" t="s">
        <v>606</v>
      </c>
      <c r="S533" s="2">
        <v>4474</v>
      </c>
    </row>
    <row r="534" spans="1:19" x14ac:dyDescent="0.2">
      <c r="A534" s="34">
        <v>153</v>
      </c>
      <c r="B534" s="34">
        <v>2</v>
      </c>
      <c r="C534" s="35" t="s">
        <v>1312</v>
      </c>
      <c r="D534" s="5">
        <v>148</v>
      </c>
      <c r="E534" s="5">
        <v>2</v>
      </c>
      <c r="F534" s="5" t="s">
        <v>1377</v>
      </c>
      <c r="H534" s="2">
        <v>148</v>
      </c>
      <c r="I534" s="2">
        <v>2</v>
      </c>
      <c r="J534" s="2" t="s">
        <v>589</v>
      </c>
      <c r="K534" s="5" t="s">
        <v>32</v>
      </c>
      <c r="L534" s="2" t="s">
        <v>858</v>
      </c>
      <c r="M534" s="19">
        <v>45418</v>
      </c>
      <c r="N534" s="36">
        <v>0.80208333333333337</v>
      </c>
      <c r="O534" s="24" t="s">
        <v>12</v>
      </c>
      <c r="P534" s="24" t="s">
        <v>562</v>
      </c>
      <c r="Q534" s="24" t="s">
        <v>594</v>
      </c>
      <c r="R534" s="24" t="s">
        <v>590</v>
      </c>
      <c r="S534" s="2">
        <v>4474</v>
      </c>
    </row>
    <row r="535" spans="1:19" x14ac:dyDescent="0.2">
      <c r="A535" s="34">
        <v>154</v>
      </c>
      <c r="B535" s="34">
        <v>2</v>
      </c>
      <c r="C535" s="35" t="s">
        <v>1215</v>
      </c>
      <c r="D535" s="5">
        <v>158</v>
      </c>
      <c r="E535" s="5">
        <v>1</v>
      </c>
      <c r="F535" s="5" t="s">
        <v>978</v>
      </c>
      <c r="H535" s="2">
        <v>158</v>
      </c>
      <c r="I535" s="2">
        <v>1</v>
      </c>
      <c r="J535" s="2" t="s">
        <v>589</v>
      </c>
      <c r="K535" s="5" t="s">
        <v>34</v>
      </c>
      <c r="L535" s="2" t="s">
        <v>3</v>
      </c>
      <c r="M535" s="19">
        <v>45430</v>
      </c>
      <c r="N535" s="36">
        <v>0.58333333333333337</v>
      </c>
      <c r="O535" s="24" t="s">
        <v>12</v>
      </c>
      <c r="P535" s="24" t="s">
        <v>562</v>
      </c>
      <c r="Q535" s="24" t="s">
        <v>594</v>
      </c>
      <c r="R535" s="24" t="s">
        <v>607</v>
      </c>
      <c r="S535" s="2">
        <v>4474</v>
      </c>
    </row>
    <row r="536" spans="1:19" x14ac:dyDescent="0.2">
      <c r="A536" s="34">
        <v>155</v>
      </c>
      <c r="B536" s="34">
        <v>2</v>
      </c>
      <c r="C536" s="35" t="s">
        <v>1380</v>
      </c>
      <c r="D536" s="5">
        <v>42</v>
      </c>
      <c r="E536" s="5">
        <v>2</v>
      </c>
      <c r="F536" s="5" t="s">
        <v>1303</v>
      </c>
      <c r="H536" s="2">
        <v>42</v>
      </c>
      <c r="I536" s="2">
        <v>2</v>
      </c>
      <c r="J536" s="2" t="s">
        <v>548</v>
      </c>
      <c r="K536" s="5" t="s">
        <v>39</v>
      </c>
      <c r="L536" s="2" t="s">
        <v>3</v>
      </c>
      <c r="M536" s="19">
        <v>45375</v>
      </c>
      <c r="N536" s="36">
        <v>0.59375</v>
      </c>
      <c r="O536" s="24" t="s">
        <v>12</v>
      </c>
      <c r="P536" s="24" t="s">
        <v>562</v>
      </c>
      <c r="Q536" s="24" t="s">
        <v>560</v>
      </c>
      <c r="R536" s="24" t="s">
        <v>559</v>
      </c>
      <c r="S536" s="2">
        <v>4475</v>
      </c>
    </row>
    <row r="537" spans="1:19" x14ac:dyDescent="0.2">
      <c r="A537" s="34">
        <v>156</v>
      </c>
      <c r="B537" s="34">
        <v>2</v>
      </c>
      <c r="C537" s="35" t="s">
        <v>773</v>
      </c>
      <c r="D537" s="5">
        <v>46</v>
      </c>
      <c r="E537" s="5">
        <v>2</v>
      </c>
      <c r="F537" s="5" t="s">
        <v>1310</v>
      </c>
      <c r="H537" s="2">
        <v>46</v>
      </c>
      <c r="I537" s="2">
        <v>2</v>
      </c>
      <c r="J537" s="2" t="s">
        <v>548</v>
      </c>
      <c r="K537" s="5" t="s">
        <v>32</v>
      </c>
      <c r="L537" s="2" t="s">
        <v>858</v>
      </c>
      <c r="M537" s="19">
        <v>45391</v>
      </c>
      <c r="N537" s="36">
        <v>0.75</v>
      </c>
      <c r="O537" s="24" t="s">
        <v>12</v>
      </c>
      <c r="P537" s="24" t="s">
        <v>562</v>
      </c>
      <c r="Q537" s="24" t="s">
        <v>560</v>
      </c>
      <c r="R537" s="24" t="s">
        <v>556</v>
      </c>
      <c r="S537" s="2">
        <v>4475</v>
      </c>
    </row>
    <row r="538" spans="1:19" x14ac:dyDescent="0.2">
      <c r="A538" s="34">
        <v>157</v>
      </c>
      <c r="B538" s="34">
        <v>2</v>
      </c>
      <c r="C538" s="35" t="s">
        <v>731</v>
      </c>
      <c r="D538" s="5">
        <v>48</v>
      </c>
      <c r="E538" s="5">
        <v>2</v>
      </c>
      <c r="F538" s="5" t="s">
        <v>1313</v>
      </c>
      <c r="H538" s="2">
        <v>48</v>
      </c>
      <c r="I538" s="2">
        <v>2</v>
      </c>
      <c r="J538" s="2" t="s">
        <v>548</v>
      </c>
      <c r="K538" s="5" t="s">
        <v>32</v>
      </c>
      <c r="L538" s="2" t="s">
        <v>858</v>
      </c>
      <c r="M538" s="19">
        <v>45397</v>
      </c>
      <c r="N538" s="36">
        <v>0.75</v>
      </c>
      <c r="O538" s="24" t="s">
        <v>12</v>
      </c>
      <c r="P538" s="24" t="s">
        <v>562</v>
      </c>
      <c r="Q538" s="24" t="s">
        <v>560</v>
      </c>
      <c r="R538" s="24" t="s">
        <v>550</v>
      </c>
      <c r="S538" s="2">
        <v>4475</v>
      </c>
    </row>
    <row r="539" spans="1:19" x14ac:dyDescent="0.2">
      <c r="A539" s="34">
        <v>158</v>
      </c>
      <c r="B539" s="34">
        <v>2</v>
      </c>
      <c r="C539" s="35" t="s">
        <v>1314</v>
      </c>
      <c r="D539" s="5">
        <v>71</v>
      </c>
      <c r="E539" s="5">
        <v>1</v>
      </c>
      <c r="F539" s="5" t="s">
        <v>829</v>
      </c>
      <c r="H539" s="2">
        <v>71</v>
      </c>
      <c r="I539" s="2">
        <v>1</v>
      </c>
      <c r="J539" s="2" t="s">
        <v>548</v>
      </c>
      <c r="K539" s="5" t="s">
        <v>32</v>
      </c>
      <c r="L539" s="2" t="s">
        <v>858</v>
      </c>
      <c r="M539" s="19">
        <v>45404</v>
      </c>
      <c r="N539" s="36">
        <v>0.85416666666666663</v>
      </c>
      <c r="O539" s="24" t="s">
        <v>12</v>
      </c>
      <c r="P539" s="24" t="s">
        <v>562</v>
      </c>
      <c r="Q539" s="24" t="s">
        <v>560</v>
      </c>
      <c r="R539" s="24" t="s">
        <v>565</v>
      </c>
      <c r="S539" s="2">
        <v>4475</v>
      </c>
    </row>
    <row r="540" spans="1:19" x14ac:dyDescent="0.2">
      <c r="A540" s="34">
        <v>159</v>
      </c>
      <c r="B540" s="34">
        <v>2</v>
      </c>
      <c r="C540" s="35" t="s">
        <v>1381</v>
      </c>
      <c r="D540" s="5">
        <v>58</v>
      </c>
      <c r="E540" s="5">
        <v>2</v>
      </c>
      <c r="F540" s="5" t="s">
        <v>1323</v>
      </c>
      <c r="H540" s="2">
        <v>58</v>
      </c>
      <c r="I540" s="2">
        <v>2</v>
      </c>
      <c r="J540" s="2" t="s">
        <v>548</v>
      </c>
      <c r="K540" s="5" t="s">
        <v>32</v>
      </c>
      <c r="L540" s="2" t="s">
        <v>858</v>
      </c>
      <c r="M540" s="19">
        <v>45411</v>
      </c>
      <c r="N540" s="36">
        <v>0.75</v>
      </c>
      <c r="O540" s="24" t="s">
        <v>12</v>
      </c>
      <c r="P540" s="24" t="s">
        <v>562</v>
      </c>
      <c r="Q540" s="24" t="s">
        <v>560</v>
      </c>
      <c r="R540" s="24" t="s">
        <v>555</v>
      </c>
      <c r="S540" s="2">
        <v>4475</v>
      </c>
    </row>
    <row r="541" spans="1:19" x14ac:dyDescent="0.2">
      <c r="A541" s="34">
        <v>160</v>
      </c>
      <c r="B541" s="34">
        <v>2</v>
      </c>
      <c r="C541" s="35" t="s">
        <v>843</v>
      </c>
      <c r="D541" s="5">
        <v>63</v>
      </c>
      <c r="E541" s="5">
        <v>1</v>
      </c>
      <c r="F541" s="5" t="s">
        <v>814</v>
      </c>
      <c r="H541" s="2">
        <v>63</v>
      </c>
      <c r="I541" s="2">
        <v>1</v>
      </c>
      <c r="J541" s="2" t="s">
        <v>548</v>
      </c>
      <c r="K541" s="5" t="s">
        <v>32</v>
      </c>
      <c r="L541" s="2" t="s">
        <v>858</v>
      </c>
      <c r="M541" s="19">
        <v>45418</v>
      </c>
      <c r="N541" s="36">
        <v>0.75</v>
      </c>
      <c r="O541" s="24" t="s">
        <v>12</v>
      </c>
      <c r="P541" s="24" t="s">
        <v>562</v>
      </c>
      <c r="Q541" s="24" t="s">
        <v>560</v>
      </c>
      <c r="R541" s="24" t="s">
        <v>566</v>
      </c>
      <c r="S541" s="2">
        <v>4475</v>
      </c>
    </row>
    <row r="542" spans="1:19" x14ac:dyDescent="0.2">
      <c r="A542" s="34">
        <v>161</v>
      </c>
      <c r="B542" s="34">
        <v>2</v>
      </c>
      <c r="C542" s="35" t="s">
        <v>1059</v>
      </c>
      <c r="D542" s="5">
        <v>67</v>
      </c>
      <c r="E542" s="5">
        <v>1</v>
      </c>
      <c r="F542" s="5" t="s">
        <v>821</v>
      </c>
      <c r="H542" s="2">
        <v>67</v>
      </c>
      <c r="I542" s="2">
        <v>1</v>
      </c>
      <c r="J542" s="2" t="s">
        <v>548</v>
      </c>
      <c r="K542" s="5" t="s">
        <v>36</v>
      </c>
      <c r="L542" s="2" t="s">
        <v>3</v>
      </c>
      <c r="M542" s="19">
        <v>45431</v>
      </c>
      <c r="N542" s="36">
        <v>0.59375</v>
      </c>
      <c r="O542" s="24" t="s">
        <v>12</v>
      </c>
      <c r="P542" s="24" t="s">
        <v>562</v>
      </c>
      <c r="Q542" s="24" t="s">
        <v>560</v>
      </c>
      <c r="R542" s="24" t="s">
        <v>570</v>
      </c>
      <c r="S542" s="2">
        <v>4475</v>
      </c>
    </row>
    <row r="543" spans="1:19" x14ac:dyDescent="0.2">
      <c r="A543" s="34">
        <v>162</v>
      </c>
      <c r="B543" s="34">
        <v>2</v>
      </c>
      <c r="C543" s="35" t="s">
        <v>926</v>
      </c>
      <c r="D543" s="5">
        <v>161</v>
      </c>
      <c r="E543" s="5">
        <v>1</v>
      </c>
      <c r="F543" s="5" t="s">
        <v>982</v>
      </c>
      <c r="H543" s="2">
        <v>161</v>
      </c>
      <c r="I543" s="2">
        <v>1</v>
      </c>
      <c r="J543" s="2" t="s">
        <v>608</v>
      </c>
      <c r="K543" s="5" t="s">
        <v>28</v>
      </c>
      <c r="L543" s="2" t="s">
        <v>858</v>
      </c>
      <c r="M543" s="19">
        <v>45373</v>
      </c>
      <c r="N543" s="36">
        <v>0.72916666666666663</v>
      </c>
      <c r="O543" s="24" t="s">
        <v>9</v>
      </c>
      <c r="P543" s="24" t="s">
        <v>530</v>
      </c>
      <c r="Q543" s="24" t="s">
        <v>611</v>
      </c>
      <c r="R543" s="24" t="s">
        <v>612</v>
      </c>
      <c r="S543" s="2">
        <v>4596</v>
      </c>
    </row>
    <row r="544" spans="1:19" x14ac:dyDescent="0.2">
      <c r="A544" s="34">
        <v>163</v>
      </c>
      <c r="B544" s="34">
        <v>2</v>
      </c>
      <c r="C544" s="35" t="s">
        <v>1382</v>
      </c>
      <c r="D544" s="5">
        <v>167</v>
      </c>
      <c r="E544" s="5">
        <v>2</v>
      </c>
      <c r="F544" s="5" t="s">
        <v>1383</v>
      </c>
      <c r="H544" s="2">
        <v>167</v>
      </c>
      <c r="I544" s="2">
        <v>2</v>
      </c>
      <c r="J544" s="2" t="s">
        <v>608</v>
      </c>
      <c r="K544" s="5" t="s">
        <v>28</v>
      </c>
      <c r="L544" s="2" t="s">
        <v>858</v>
      </c>
      <c r="M544" s="19">
        <v>45394</v>
      </c>
      <c r="N544" s="36">
        <v>0.72916666666666663</v>
      </c>
      <c r="O544" s="24" t="s">
        <v>9</v>
      </c>
      <c r="P544" s="24" t="s">
        <v>530</v>
      </c>
      <c r="Q544" s="24" t="s">
        <v>611</v>
      </c>
      <c r="R544" s="24" t="s">
        <v>610</v>
      </c>
      <c r="S544" s="2">
        <v>4596</v>
      </c>
    </row>
    <row r="545" spans="1:19" x14ac:dyDescent="0.2">
      <c r="A545" s="34">
        <v>164</v>
      </c>
      <c r="B545" s="34">
        <v>2</v>
      </c>
      <c r="C545" s="35" t="s">
        <v>775</v>
      </c>
      <c r="D545" s="5">
        <v>172</v>
      </c>
      <c r="E545" s="5">
        <v>2</v>
      </c>
      <c r="F545" s="5" t="s">
        <v>1384</v>
      </c>
      <c r="H545" s="2">
        <v>172</v>
      </c>
      <c r="I545" s="2">
        <v>2</v>
      </c>
      <c r="J545" s="2" t="s">
        <v>608</v>
      </c>
      <c r="K545" s="5" t="s">
        <v>37</v>
      </c>
      <c r="L545" s="2" t="s">
        <v>3</v>
      </c>
      <c r="M545" s="19">
        <v>45402</v>
      </c>
      <c r="N545" s="36">
        <v>0.375</v>
      </c>
      <c r="O545" s="24" t="s">
        <v>9</v>
      </c>
      <c r="P545" s="24" t="s">
        <v>530</v>
      </c>
      <c r="Q545" s="24" t="s">
        <v>611</v>
      </c>
      <c r="R545" s="24" t="s">
        <v>609</v>
      </c>
      <c r="S545" s="2">
        <v>4596</v>
      </c>
    </row>
    <row r="546" spans="1:19" x14ac:dyDescent="0.2">
      <c r="A546" s="34">
        <v>165</v>
      </c>
      <c r="B546" s="34">
        <v>2</v>
      </c>
      <c r="C546" s="35" t="s">
        <v>1320</v>
      </c>
      <c r="D546" s="5">
        <v>180</v>
      </c>
      <c r="E546" s="5">
        <v>1</v>
      </c>
      <c r="F546" s="5" t="s">
        <v>1013</v>
      </c>
      <c r="H546" s="2">
        <v>180</v>
      </c>
      <c r="I546" s="2">
        <v>1</v>
      </c>
      <c r="J546" s="2" t="s">
        <v>608</v>
      </c>
      <c r="K546" s="5" t="s">
        <v>28</v>
      </c>
      <c r="L546" s="2" t="s">
        <v>858</v>
      </c>
      <c r="M546" s="19">
        <v>45408</v>
      </c>
      <c r="N546" s="36">
        <v>0.72916666666666663</v>
      </c>
      <c r="O546" s="24" t="s">
        <v>9</v>
      </c>
      <c r="P546" s="24" t="s">
        <v>530</v>
      </c>
      <c r="Q546" s="24" t="s">
        <v>611</v>
      </c>
      <c r="R546" s="24" t="s">
        <v>613</v>
      </c>
      <c r="S546" s="2">
        <v>4596</v>
      </c>
    </row>
    <row r="547" spans="1:19" x14ac:dyDescent="0.2">
      <c r="A547" s="34">
        <v>166</v>
      </c>
      <c r="B547" s="34">
        <v>2</v>
      </c>
      <c r="C547" s="35" t="s">
        <v>928</v>
      </c>
      <c r="D547" s="5">
        <v>186</v>
      </c>
      <c r="E547" s="5">
        <v>1</v>
      </c>
      <c r="F547" s="5" t="s">
        <v>1022</v>
      </c>
      <c r="H547" s="2">
        <v>186</v>
      </c>
      <c r="I547" s="2">
        <v>1</v>
      </c>
      <c r="J547" s="2" t="s">
        <v>608</v>
      </c>
      <c r="K547" s="5" t="s">
        <v>37</v>
      </c>
      <c r="L547" s="2" t="s">
        <v>3</v>
      </c>
      <c r="M547" s="19">
        <v>45417</v>
      </c>
      <c r="N547" s="36">
        <v>0.625</v>
      </c>
      <c r="O547" s="24" t="s">
        <v>9</v>
      </c>
      <c r="P547" s="24" t="s">
        <v>530</v>
      </c>
      <c r="Q547" s="24" t="s">
        <v>611</v>
      </c>
      <c r="R547" s="24" t="s">
        <v>617</v>
      </c>
      <c r="S547" s="2">
        <v>4596</v>
      </c>
    </row>
    <row r="548" spans="1:19" x14ac:dyDescent="0.2">
      <c r="A548" s="34">
        <v>167</v>
      </c>
      <c r="B548" s="34">
        <v>2</v>
      </c>
      <c r="C548" s="35" t="s">
        <v>1383</v>
      </c>
      <c r="D548" s="5">
        <v>192</v>
      </c>
      <c r="E548" s="5">
        <v>1</v>
      </c>
      <c r="F548" s="5" t="s">
        <v>1028</v>
      </c>
      <c r="H548" s="2">
        <v>192</v>
      </c>
      <c r="I548" s="2">
        <v>1</v>
      </c>
      <c r="J548" s="2" t="s">
        <v>608</v>
      </c>
      <c r="K548" s="5" t="s">
        <v>28</v>
      </c>
      <c r="L548" s="2" t="s">
        <v>858</v>
      </c>
      <c r="M548" s="19">
        <v>45422</v>
      </c>
      <c r="N548" s="36">
        <v>0.72916666666666663</v>
      </c>
      <c r="O548" s="24" t="s">
        <v>9</v>
      </c>
      <c r="P548" s="24" t="s">
        <v>530</v>
      </c>
      <c r="Q548" s="24" t="s">
        <v>611</v>
      </c>
      <c r="R548" s="24" t="s">
        <v>614</v>
      </c>
      <c r="S548" s="2">
        <v>4596</v>
      </c>
    </row>
    <row r="549" spans="1:19" x14ac:dyDescent="0.2">
      <c r="A549" s="34">
        <v>168</v>
      </c>
      <c r="B549" s="34">
        <v>2</v>
      </c>
      <c r="C549" s="35" t="s">
        <v>998</v>
      </c>
      <c r="D549" s="5">
        <v>198</v>
      </c>
      <c r="E549" s="5">
        <v>1</v>
      </c>
      <c r="F549" s="5" t="s">
        <v>1039</v>
      </c>
      <c r="H549" s="2">
        <v>198</v>
      </c>
      <c r="I549" s="2">
        <v>1</v>
      </c>
      <c r="J549" s="2" t="s">
        <v>608</v>
      </c>
      <c r="K549" s="5" t="s">
        <v>37</v>
      </c>
      <c r="L549" s="2" t="s">
        <v>3</v>
      </c>
      <c r="M549" s="19">
        <v>45430</v>
      </c>
      <c r="N549" s="36">
        <v>0.5</v>
      </c>
      <c r="O549" s="24" t="s">
        <v>9</v>
      </c>
      <c r="P549" s="24" t="s">
        <v>530</v>
      </c>
      <c r="Q549" s="24" t="s">
        <v>611</v>
      </c>
      <c r="R549" s="24" t="s">
        <v>618</v>
      </c>
      <c r="S549" s="2">
        <v>4596</v>
      </c>
    </row>
    <row r="550" spans="1:19" x14ac:dyDescent="0.2">
      <c r="A550" s="34">
        <v>169</v>
      </c>
      <c r="B550" s="34">
        <v>2</v>
      </c>
      <c r="C550" s="35" t="s">
        <v>1322</v>
      </c>
      <c r="D550" s="5">
        <v>340</v>
      </c>
      <c r="E550" s="5">
        <v>1</v>
      </c>
      <c r="F550" s="5" t="s">
        <v>1220</v>
      </c>
      <c r="H550" s="2">
        <v>340</v>
      </c>
      <c r="I550" s="2">
        <v>1</v>
      </c>
      <c r="J550" s="2" t="s">
        <v>664</v>
      </c>
      <c r="K550" s="5" t="s">
        <v>28</v>
      </c>
      <c r="L550" s="2" t="s">
        <v>858</v>
      </c>
      <c r="M550" s="19">
        <v>45373</v>
      </c>
      <c r="N550" s="36">
        <v>0.77083333333333337</v>
      </c>
      <c r="O550" s="24" t="s">
        <v>9</v>
      </c>
      <c r="P550" s="24" t="s">
        <v>530</v>
      </c>
      <c r="Q550" s="24" t="s">
        <v>667</v>
      </c>
      <c r="R550" s="24" t="s">
        <v>668</v>
      </c>
      <c r="S550" s="2">
        <v>4594</v>
      </c>
    </row>
    <row r="551" spans="1:19" x14ac:dyDescent="0.2">
      <c r="A551" s="34">
        <v>170</v>
      </c>
      <c r="B551" s="34">
        <v>2</v>
      </c>
      <c r="C551" s="35" t="s">
        <v>1385</v>
      </c>
      <c r="D551" s="5">
        <v>346</v>
      </c>
      <c r="E551" s="5">
        <v>2</v>
      </c>
      <c r="F551" s="5" t="s">
        <v>1386</v>
      </c>
      <c r="H551" s="2">
        <v>346</v>
      </c>
      <c r="I551" s="2">
        <v>2</v>
      </c>
      <c r="J551" s="2" t="s">
        <v>664</v>
      </c>
      <c r="K551" s="5" t="s">
        <v>28</v>
      </c>
      <c r="L551" s="2" t="s">
        <v>858</v>
      </c>
      <c r="M551" s="19">
        <v>45394</v>
      </c>
      <c r="N551" s="36">
        <v>0.77083333333333337</v>
      </c>
      <c r="O551" s="24" t="s">
        <v>9</v>
      </c>
      <c r="P551" s="24" t="s">
        <v>530</v>
      </c>
      <c r="Q551" s="24" t="s">
        <v>667</v>
      </c>
      <c r="R551" s="24" t="s">
        <v>666</v>
      </c>
      <c r="S551" s="2">
        <v>4594</v>
      </c>
    </row>
    <row r="552" spans="1:19" x14ac:dyDescent="0.2">
      <c r="A552" s="34">
        <v>171</v>
      </c>
      <c r="B552" s="34">
        <v>2</v>
      </c>
      <c r="C552" s="35" t="s">
        <v>1106</v>
      </c>
      <c r="D552" s="5">
        <v>351</v>
      </c>
      <c r="E552" s="5">
        <v>2</v>
      </c>
      <c r="F552" s="5" t="s">
        <v>1387</v>
      </c>
      <c r="H552" s="2">
        <v>351</v>
      </c>
      <c r="I552" s="2">
        <v>2</v>
      </c>
      <c r="J552" s="2" t="s">
        <v>664</v>
      </c>
      <c r="K552" s="5" t="s">
        <v>37</v>
      </c>
      <c r="L552" s="2" t="s">
        <v>3</v>
      </c>
      <c r="M552" s="19">
        <v>45402</v>
      </c>
      <c r="N552" s="36">
        <v>0.54166666666666663</v>
      </c>
      <c r="O552" s="24" t="s">
        <v>9</v>
      </c>
      <c r="P552" s="24" t="s">
        <v>530</v>
      </c>
      <c r="Q552" s="24" t="s">
        <v>667</v>
      </c>
      <c r="R552" s="24" t="s">
        <v>665</v>
      </c>
      <c r="S552" s="2">
        <v>4594</v>
      </c>
    </row>
    <row r="553" spans="1:19" x14ac:dyDescent="0.2">
      <c r="A553" s="34">
        <v>172</v>
      </c>
      <c r="B553" s="34">
        <v>2</v>
      </c>
      <c r="C553" s="35" t="s">
        <v>1384</v>
      </c>
      <c r="D553" s="5">
        <v>359</v>
      </c>
      <c r="E553" s="5">
        <v>1</v>
      </c>
      <c r="F553" s="5" t="s">
        <v>1244</v>
      </c>
      <c r="H553" s="2">
        <v>359</v>
      </c>
      <c r="I553" s="2">
        <v>1</v>
      </c>
      <c r="J553" s="2" t="s">
        <v>664</v>
      </c>
      <c r="K553" s="5" t="s">
        <v>28</v>
      </c>
      <c r="L553" s="2" t="s">
        <v>858</v>
      </c>
      <c r="M553" s="19">
        <v>45408</v>
      </c>
      <c r="N553" s="36">
        <v>0.77083333333333337</v>
      </c>
      <c r="O553" s="24" t="s">
        <v>9</v>
      </c>
      <c r="P553" s="24" t="s">
        <v>530</v>
      </c>
      <c r="Q553" s="24" t="s">
        <v>667</v>
      </c>
      <c r="R553" s="24" t="s">
        <v>669</v>
      </c>
      <c r="S553" s="2">
        <v>4594</v>
      </c>
    </row>
    <row r="554" spans="1:19" x14ac:dyDescent="0.2">
      <c r="A554" s="34">
        <v>173</v>
      </c>
      <c r="B554" s="34">
        <v>2</v>
      </c>
      <c r="C554" s="35" t="s">
        <v>929</v>
      </c>
      <c r="D554" s="5">
        <v>365</v>
      </c>
      <c r="E554" s="5">
        <v>1</v>
      </c>
      <c r="F554" s="5" t="s">
        <v>1253</v>
      </c>
      <c r="H554" s="2">
        <v>365</v>
      </c>
      <c r="I554" s="2">
        <v>1</v>
      </c>
      <c r="J554" s="2" t="s">
        <v>664</v>
      </c>
      <c r="K554" s="5" t="s">
        <v>35</v>
      </c>
      <c r="L554" s="2" t="s">
        <v>3</v>
      </c>
      <c r="M554" s="19">
        <v>45410</v>
      </c>
      <c r="N554" s="36">
        <v>0.625</v>
      </c>
      <c r="O554" s="24" t="s">
        <v>9</v>
      </c>
      <c r="P554" s="24" t="s">
        <v>530</v>
      </c>
      <c r="Q554" s="24" t="s">
        <v>667</v>
      </c>
      <c r="R554" s="24" t="s">
        <v>673</v>
      </c>
      <c r="S554" s="2">
        <v>4594</v>
      </c>
    </row>
    <row r="555" spans="1:19" x14ac:dyDescent="0.2">
      <c r="A555" s="34">
        <v>174</v>
      </c>
      <c r="B555" s="34">
        <v>2</v>
      </c>
      <c r="C555" s="35" t="s">
        <v>847</v>
      </c>
      <c r="D555" s="5">
        <v>371</v>
      </c>
      <c r="E555" s="5">
        <v>1</v>
      </c>
      <c r="F555" s="5" t="s">
        <v>1258</v>
      </c>
      <c r="H555" s="2">
        <v>371</v>
      </c>
      <c r="I555" s="2">
        <v>1</v>
      </c>
      <c r="J555" s="2" t="s">
        <v>664</v>
      </c>
      <c r="K555" s="5" t="s">
        <v>28</v>
      </c>
      <c r="L555" s="2" t="s">
        <v>858</v>
      </c>
      <c r="M555" s="19">
        <v>45422</v>
      </c>
      <c r="N555" s="36">
        <v>0.77083333333333337</v>
      </c>
      <c r="O555" s="24" t="s">
        <v>9</v>
      </c>
      <c r="P555" s="24" t="s">
        <v>530</v>
      </c>
      <c r="Q555" s="24" t="s">
        <v>667</v>
      </c>
      <c r="R555" s="24" t="s">
        <v>670</v>
      </c>
      <c r="S555" s="2">
        <v>4594</v>
      </c>
    </row>
    <row r="556" spans="1:19" x14ac:dyDescent="0.2">
      <c r="A556" s="34">
        <v>175</v>
      </c>
      <c r="B556" s="34">
        <v>2</v>
      </c>
      <c r="C556" s="35" t="s">
        <v>1388</v>
      </c>
      <c r="D556" s="5">
        <v>377</v>
      </c>
      <c r="E556" s="5">
        <v>1</v>
      </c>
      <c r="F556" s="5" t="s">
        <v>1265</v>
      </c>
      <c r="H556" s="2">
        <v>377</v>
      </c>
      <c r="I556" s="2">
        <v>1</v>
      </c>
      <c r="J556" s="2" t="s">
        <v>664</v>
      </c>
      <c r="K556" s="5" t="s">
        <v>35</v>
      </c>
      <c r="L556" s="2" t="s">
        <v>3</v>
      </c>
      <c r="M556" s="19">
        <v>45430</v>
      </c>
      <c r="N556" s="36">
        <v>0.41666666666666669</v>
      </c>
      <c r="O556" s="24" t="s">
        <v>9</v>
      </c>
      <c r="P556" s="24" t="s">
        <v>530</v>
      </c>
      <c r="Q556" s="24" t="s">
        <v>667</v>
      </c>
      <c r="R556" s="24" t="s">
        <v>674</v>
      </c>
      <c r="S556" s="2">
        <v>4594</v>
      </c>
    </row>
    <row r="557" spans="1:19" x14ac:dyDescent="0.2">
      <c r="A557" s="34">
        <v>176</v>
      </c>
      <c r="B557" s="34">
        <v>2</v>
      </c>
      <c r="C557" s="35" t="s">
        <v>1324</v>
      </c>
      <c r="D557" s="5">
        <v>344</v>
      </c>
      <c r="E557" s="5">
        <v>2</v>
      </c>
      <c r="F557" s="5" t="s">
        <v>1389</v>
      </c>
      <c r="H557" s="2">
        <v>344</v>
      </c>
      <c r="I557" s="2">
        <v>2</v>
      </c>
      <c r="J557" s="2" t="s">
        <v>664</v>
      </c>
      <c r="K557" s="5" t="s">
        <v>37</v>
      </c>
      <c r="L557" s="2" t="s">
        <v>3</v>
      </c>
      <c r="M557" s="19">
        <v>45374</v>
      </c>
      <c r="N557" s="36">
        <v>0.54166666666666663</v>
      </c>
      <c r="O557" s="24" t="s">
        <v>9</v>
      </c>
      <c r="P557" s="24" t="s">
        <v>530</v>
      </c>
      <c r="Q557" s="24" t="s">
        <v>676</v>
      </c>
      <c r="R557" s="24" t="s">
        <v>675</v>
      </c>
      <c r="S557" s="2">
        <v>4595</v>
      </c>
    </row>
    <row r="558" spans="1:19" x14ac:dyDescent="0.2">
      <c r="A558" s="34">
        <v>177</v>
      </c>
      <c r="B558" s="34">
        <v>2</v>
      </c>
      <c r="C558" s="35" t="s">
        <v>1390</v>
      </c>
      <c r="D558" s="5">
        <v>348</v>
      </c>
      <c r="E558" s="5">
        <v>2</v>
      </c>
      <c r="F558" s="5" t="s">
        <v>1391</v>
      </c>
      <c r="H558" s="2">
        <v>348</v>
      </c>
      <c r="I558" s="2">
        <v>2</v>
      </c>
      <c r="J558" s="2" t="s">
        <v>664</v>
      </c>
      <c r="K558" s="5" t="s">
        <v>35</v>
      </c>
      <c r="L558" s="2" t="s">
        <v>3</v>
      </c>
      <c r="M558" s="19">
        <v>45395</v>
      </c>
      <c r="N558" s="36">
        <v>0.45833333333333331</v>
      </c>
      <c r="O558" s="24" t="s">
        <v>9</v>
      </c>
      <c r="P558" s="24" t="s">
        <v>530</v>
      </c>
      <c r="Q558" s="24" t="s">
        <v>676</v>
      </c>
      <c r="R558" s="24" t="s">
        <v>671</v>
      </c>
      <c r="S558" s="2">
        <v>4595</v>
      </c>
    </row>
    <row r="559" spans="1:19" x14ac:dyDescent="0.2">
      <c r="A559" s="34">
        <v>178</v>
      </c>
      <c r="B559" s="34">
        <v>2</v>
      </c>
      <c r="C559" s="35" t="s">
        <v>1063</v>
      </c>
      <c r="D559" s="5">
        <v>355</v>
      </c>
      <c r="E559" s="5">
        <v>2</v>
      </c>
      <c r="F559" s="5" t="s">
        <v>1392</v>
      </c>
      <c r="H559" s="2">
        <v>355</v>
      </c>
      <c r="I559" s="2">
        <v>2</v>
      </c>
      <c r="J559" s="2" t="s">
        <v>664</v>
      </c>
      <c r="K559" s="5" t="s">
        <v>35</v>
      </c>
      <c r="L559" s="2" t="s">
        <v>3</v>
      </c>
      <c r="M559" s="19">
        <v>45402</v>
      </c>
      <c r="N559" s="36">
        <v>0.5</v>
      </c>
      <c r="O559" s="24" t="s">
        <v>9</v>
      </c>
      <c r="P559" s="24" t="s">
        <v>530</v>
      </c>
      <c r="Q559" s="24" t="s">
        <v>676</v>
      </c>
      <c r="R559" s="24" t="s">
        <v>674</v>
      </c>
      <c r="S559" s="2">
        <v>4595</v>
      </c>
    </row>
    <row r="560" spans="1:19" x14ac:dyDescent="0.2">
      <c r="A560" s="34">
        <v>179</v>
      </c>
      <c r="B560" s="34">
        <v>2</v>
      </c>
      <c r="C560" s="35" t="s">
        <v>931</v>
      </c>
      <c r="D560" s="5">
        <v>361</v>
      </c>
      <c r="E560" s="5">
        <v>2</v>
      </c>
      <c r="F560" s="5" t="s">
        <v>1393</v>
      </c>
      <c r="H560" s="2">
        <v>361</v>
      </c>
      <c r="I560" s="2">
        <v>2</v>
      </c>
      <c r="J560" s="2" t="s">
        <v>664</v>
      </c>
      <c r="K560" s="5" t="s">
        <v>29</v>
      </c>
      <c r="L560" s="2" t="s">
        <v>3</v>
      </c>
      <c r="M560" s="19">
        <v>45409</v>
      </c>
      <c r="N560" s="36">
        <v>0.45833333333333331</v>
      </c>
      <c r="O560" s="24" t="s">
        <v>9</v>
      </c>
      <c r="P560" s="24" t="s">
        <v>530</v>
      </c>
      <c r="Q560" s="24" t="s">
        <v>676</v>
      </c>
      <c r="R560" s="24" t="s">
        <v>672</v>
      </c>
      <c r="S560" s="2">
        <v>4595</v>
      </c>
    </row>
    <row r="561" spans="1:19" x14ac:dyDescent="0.2">
      <c r="A561" s="34">
        <v>180</v>
      </c>
      <c r="B561" s="34">
        <v>2</v>
      </c>
      <c r="C561" s="35" t="s">
        <v>1001</v>
      </c>
      <c r="D561" s="5">
        <v>368</v>
      </c>
      <c r="E561" s="5">
        <v>2</v>
      </c>
      <c r="F561" s="5" t="s">
        <v>1394</v>
      </c>
      <c r="H561" s="2">
        <v>368</v>
      </c>
      <c r="I561" s="2">
        <v>2</v>
      </c>
      <c r="J561" s="2" t="s">
        <v>664</v>
      </c>
      <c r="K561" s="5" t="s">
        <v>37</v>
      </c>
      <c r="L561" s="2" t="s">
        <v>3</v>
      </c>
      <c r="M561" s="19">
        <v>45417</v>
      </c>
      <c r="N561" s="36">
        <v>0.54166666666666663</v>
      </c>
      <c r="O561" s="24" t="s">
        <v>9</v>
      </c>
      <c r="P561" s="24" t="s">
        <v>530</v>
      </c>
      <c r="Q561" s="24" t="s">
        <v>676</v>
      </c>
      <c r="R561" s="24" t="s">
        <v>670</v>
      </c>
      <c r="S561" s="2">
        <v>4595</v>
      </c>
    </row>
    <row r="562" spans="1:19" x14ac:dyDescent="0.2">
      <c r="A562" s="34">
        <v>181</v>
      </c>
      <c r="B562" s="34">
        <v>2</v>
      </c>
      <c r="C562" s="35" t="s">
        <v>781</v>
      </c>
      <c r="D562" s="5">
        <v>374</v>
      </c>
      <c r="E562" s="5">
        <v>2</v>
      </c>
      <c r="F562" s="5" t="s">
        <v>1395</v>
      </c>
      <c r="H562" s="2">
        <v>374</v>
      </c>
      <c r="I562" s="2">
        <v>2</v>
      </c>
      <c r="J562" s="2" t="s">
        <v>664</v>
      </c>
      <c r="K562" s="5" t="s">
        <v>28</v>
      </c>
      <c r="L562" s="2" t="s">
        <v>858</v>
      </c>
      <c r="M562" s="19">
        <v>45422</v>
      </c>
      <c r="N562" s="36">
        <v>0.8125</v>
      </c>
      <c r="O562" s="24" t="s">
        <v>9</v>
      </c>
      <c r="P562" s="24" t="s">
        <v>530</v>
      </c>
      <c r="Q562" s="24" t="s">
        <v>676</v>
      </c>
      <c r="R562" s="24" t="s">
        <v>673</v>
      </c>
      <c r="S562" s="2">
        <v>4595</v>
      </c>
    </row>
    <row r="563" spans="1:19" x14ac:dyDescent="0.2">
      <c r="A563" s="34">
        <v>182</v>
      </c>
      <c r="B563" s="34">
        <v>2</v>
      </c>
      <c r="C563" s="35" t="s">
        <v>1325</v>
      </c>
      <c r="D563" s="5">
        <v>379</v>
      </c>
      <c r="E563" s="5">
        <v>2</v>
      </c>
      <c r="F563" s="5" t="s">
        <v>1396</v>
      </c>
      <c r="H563" s="2">
        <v>379</v>
      </c>
      <c r="I563" s="2">
        <v>2</v>
      </c>
      <c r="J563" s="2" t="s">
        <v>664</v>
      </c>
      <c r="K563" s="5" t="s">
        <v>37</v>
      </c>
      <c r="L563" s="2" t="s">
        <v>3</v>
      </c>
      <c r="M563" s="19">
        <v>45430</v>
      </c>
      <c r="N563" s="36">
        <v>0.45833333333333331</v>
      </c>
      <c r="O563" s="24" t="s">
        <v>9</v>
      </c>
      <c r="P563" s="24" t="s">
        <v>530</v>
      </c>
      <c r="Q563" s="24" t="s">
        <v>676</v>
      </c>
      <c r="R563" s="24" t="s">
        <v>669</v>
      </c>
      <c r="S563" s="2">
        <v>4595</v>
      </c>
    </row>
    <row r="564" spans="1:19" x14ac:dyDescent="0.2">
      <c r="A564" s="34">
        <v>183</v>
      </c>
      <c r="B564" s="34">
        <v>2</v>
      </c>
      <c r="C564" s="35" t="s">
        <v>1108</v>
      </c>
      <c r="D564" s="5">
        <v>73</v>
      </c>
      <c r="E564" s="5">
        <v>2</v>
      </c>
      <c r="F564" s="5" t="s">
        <v>1341</v>
      </c>
      <c r="H564" s="2">
        <v>73</v>
      </c>
      <c r="I564" s="2">
        <v>2</v>
      </c>
      <c r="J564" s="2" t="s">
        <v>572</v>
      </c>
      <c r="K564" s="5" t="s">
        <v>27</v>
      </c>
      <c r="L564" s="2" t="s">
        <v>858</v>
      </c>
      <c r="M564" s="19">
        <v>45373</v>
      </c>
      <c r="N564" s="36">
        <v>0.78125</v>
      </c>
      <c r="O564" s="24" t="s">
        <v>9</v>
      </c>
      <c r="P564" s="24" t="s">
        <v>530</v>
      </c>
      <c r="Q564" s="24" t="s">
        <v>576</v>
      </c>
      <c r="R564" s="24" t="s">
        <v>575</v>
      </c>
      <c r="S564" s="2">
        <v>4592</v>
      </c>
    </row>
    <row r="565" spans="1:19" x14ac:dyDescent="0.2">
      <c r="A565" s="34">
        <v>184</v>
      </c>
      <c r="B565" s="34">
        <v>2</v>
      </c>
      <c r="C565" s="35" t="s">
        <v>1160</v>
      </c>
      <c r="D565" s="5">
        <v>117</v>
      </c>
      <c r="E565" s="5">
        <v>1</v>
      </c>
      <c r="F565" s="5" t="s">
        <v>911</v>
      </c>
      <c r="H565" s="2">
        <v>117</v>
      </c>
      <c r="I565" s="2">
        <v>1</v>
      </c>
      <c r="J565" s="2" t="s">
        <v>572</v>
      </c>
      <c r="K565" s="5" t="s">
        <v>32</v>
      </c>
      <c r="L565" s="2" t="s">
        <v>3</v>
      </c>
      <c r="M565" s="19">
        <v>45391</v>
      </c>
      <c r="N565" s="36">
        <v>0.85416666666666663</v>
      </c>
      <c r="O565" s="24" t="s">
        <v>9</v>
      </c>
      <c r="P565" s="24" t="s">
        <v>530</v>
      </c>
      <c r="Q565" s="24" t="s">
        <v>576</v>
      </c>
      <c r="R565" s="24" t="s">
        <v>580</v>
      </c>
      <c r="S565" s="2">
        <v>4592</v>
      </c>
    </row>
    <row r="566" spans="1:19" x14ac:dyDescent="0.2">
      <c r="A566" s="34">
        <v>185</v>
      </c>
      <c r="B566" s="34">
        <v>2</v>
      </c>
      <c r="C566" s="35" t="s">
        <v>1397</v>
      </c>
      <c r="D566" s="5">
        <v>78</v>
      </c>
      <c r="E566" s="5">
        <v>2</v>
      </c>
      <c r="F566" s="5" t="s">
        <v>1343</v>
      </c>
      <c r="H566" s="2">
        <v>78</v>
      </c>
      <c r="I566" s="2">
        <v>2</v>
      </c>
      <c r="J566" s="2" t="s">
        <v>572</v>
      </c>
      <c r="K566" s="5" t="s">
        <v>27</v>
      </c>
      <c r="L566" s="2" t="s">
        <v>858</v>
      </c>
      <c r="M566" s="19">
        <v>45394</v>
      </c>
      <c r="N566" s="36">
        <v>0.78125</v>
      </c>
      <c r="O566" s="24" t="s">
        <v>9</v>
      </c>
      <c r="P566" s="24" t="s">
        <v>530</v>
      </c>
      <c r="Q566" s="24" t="s">
        <v>576</v>
      </c>
      <c r="R566" s="24" t="s">
        <v>573</v>
      </c>
      <c r="S566" s="2">
        <v>4592</v>
      </c>
    </row>
    <row r="567" spans="1:19" x14ac:dyDescent="0.2">
      <c r="A567" s="34">
        <v>186</v>
      </c>
      <c r="B567" s="34">
        <v>2</v>
      </c>
      <c r="C567" s="35" t="s">
        <v>1398</v>
      </c>
      <c r="D567" s="5">
        <v>85</v>
      </c>
      <c r="E567" s="5">
        <v>2</v>
      </c>
      <c r="F567" s="5" t="s">
        <v>1344</v>
      </c>
      <c r="H567" s="2">
        <v>85</v>
      </c>
      <c r="I567" s="2">
        <v>2</v>
      </c>
      <c r="J567" s="2" t="s">
        <v>572</v>
      </c>
      <c r="K567" s="5" t="s">
        <v>36</v>
      </c>
      <c r="L567" s="2" t="s">
        <v>3</v>
      </c>
      <c r="M567" s="19">
        <v>45402</v>
      </c>
      <c r="N567" s="36">
        <v>0.53125</v>
      </c>
      <c r="O567" s="24" t="s">
        <v>9</v>
      </c>
      <c r="P567" s="24" t="s">
        <v>530</v>
      </c>
      <c r="Q567" s="24" t="s">
        <v>576</v>
      </c>
      <c r="R567" s="24" t="s">
        <v>574</v>
      </c>
      <c r="S567" s="2">
        <v>4592</v>
      </c>
    </row>
    <row r="568" spans="1:19" x14ac:dyDescent="0.2">
      <c r="A568" s="34">
        <v>187</v>
      </c>
      <c r="B568" s="34">
        <v>2</v>
      </c>
      <c r="C568" s="35" t="s">
        <v>783</v>
      </c>
      <c r="D568" s="5">
        <v>98</v>
      </c>
      <c r="E568" s="5">
        <v>1</v>
      </c>
      <c r="F568" s="5" t="s">
        <v>882</v>
      </c>
      <c r="H568" s="2">
        <v>98</v>
      </c>
      <c r="I568" s="2">
        <v>1</v>
      </c>
      <c r="J568" s="2" t="s">
        <v>572</v>
      </c>
      <c r="K568" s="5" t="s">
        <v>32</v>
      </c>
      <c r="L568" s="2" t="s">
        <v>3</v>
      </c>
      <c r="M568" s="19">
        <v>45412</v>
      </c>
      <c r="N568" s="36">
        <v>0.85416666666666663</v>
      </c>
      <c r="O568" s="24" t="s">
        <v>9</v>
      </c>
      <c r="P568" s="24" t="s">
        <v>530</v>
      </c>
      <c r="Q568" s="24" t="s">
        <v>576</v>
      </c>
      <c r="R568" s="24" t="s">
        <v>587</v>
      </c>
      <c r="S568" s="2">
        <v>4592</v>
      </c>
    </row>
    <row r="569" spans="1:19" x14ac:dyDescent="0.2">
      <c r="A569" s="34">
        <v>188</v>
      </c>
      <c r="B569" s="34">
        <v>2</v>
      </c>
      <c r="C569" s="35" t="s">
        <v>1110</v>
      </c>
      <c r="D569" s="5">
        <v>104</v>
      </c>
      <c r="E569" s="5">
        <v>1</v>
      </c>
      <c r="F569" s="5" t="s">
        <v>891</v>
      </c>
      <c r="H569" s="2">
        <v>104</v>
      </c>
      <c r="I569" s="2">
        <v>1</v>
      </c>
      <c r="J569" s="2" t="s">
        <v>572</v>
      </c>
      <c r="K569" s="5" t="s">
        <v>27</v>
      </c>
      <c r="L569" s="2" t="s">
        <v>858</v>
      </c>
      <c r="M569" s="19">
        <v>45422</v>
      </c>
      <c r="N569" s="36">
        <v>0.78125</v>
      </c>
      <c r="O569" s="24" t="s">
        <v>9</v>
      </c>
      <c r="P569" s="24" t="s">
        <v>530</v>
      </c>
      <c r="Q569" s="24" t="s">
        <v>576</v>
      </c>
      <c r="R569" s="24" t="s">
        <v>583</v>
      </c>
      <c r="S569" s="2">
        <v>4592</v>
      </c>
    </row>
    <row r="570" spans="1:19" x14ac:dyDescent="0.2">
      <c r="A570" s="34">
        <v>189</v>
      </c>
      <c r="B570" s="34">
        <v>2</v>
      </c>
      <c r="C570" s="35" t="s">
        <v>1326</v>
      </c>
      <c r="D570" s="5">
        <v>110</v>
      </c>
      <c r="E570" s="5">
        <v>1</v>
      </c>
      <c r="F570" s="5" t="s">
        <v>901</v>
      </c>
      <c r="H570" s="2">
        <v>110</v>
      </c>
      <c r="I570" s="2">
        <v>1</v>
      </c>
      <c r="J570" s="2" t="s">
        <v>572</v>
      </c>
      <c r="K570" s="5" t="s">
        <v>34</v>
      </c>
      <c r="L570" s="2" t="s">
        <v>3</v>
      </c>
      <c r="M570" s="19">
        <v>45430</v>
      </c>
      <c r="N570" s="36">
        <v>0.375</v>
      </c>
      <c r="O570" s="24" t="s">
        <v>9</v>
      </c>
      <c r="P570" s="24" t="s">
        <v>530</v>
      </c>
      <c r="Q570" s="24" t="s">
        <v>576</v>
      </c>
      <c r="R570" s="24" t="s">
        <v>584</v>
      </c>
      <c r="S570" s="2">
        <v>4592</v>
      </c>
    </row>
    <row r="571" spans="1:19" x14ac:dyDescent="0.2">
      <c r="A571" s="34">
        <v>190</v>
      </c>
      <c r="B571" s="34">
        <v>2</v>
      </c>
      <c r="C571" s="35" t="s">
        <v>1004</v>
      </c>
      <c r="D571" s="5">
        <v>321</v>
      </c>
      <c r="E571" s="5">
        <v>2</v>
      </c>
      <c r="F571" s="5" t="s">
        <v>1399</v>
      </c>
      <c r="H571" s="2">
        <v>321</v>
      </c>
      <c r="I571" s="2">
        <v>2</v>
      </c>
      <c r="J571" s="2" t="s">
        <v>658</v>
      </c>
      <c r="K571" s="5" t="s">
        <v>33</v>
      </c>
      <c r="L571" s="2" t="s">
        <v>3</v>
      </c>
      <c r="M571" s="19">
        <v>45374</v>
      </c>
      <c r="N571" s="36">
        <v>0.47916666666666669</v>
      </c>
      <c r="O571" s="24" t="s">
        <v>9</v>
      </c>
      <c r="P571" s="24" t="s">
        <v>530</v>
      </c>
      <c r="Q571" s="24" t="s">
        <v>660</v>
      </c>
      <c r="R571" s="24" t="s">
        <v>659</v>
      </c>
      <c r="S571" s="2">
        <v>4591</v>
      </c>
    </row>
    <row r="572" spans="1:19" x14ac:dyDescent="0.2">
      <c r="A572" s="34">
        <v>191</v>
      </c>
      <c r="B572" s="34">
        <v>2</v>
      </c>
      <c r="C572" s="35" t="s">
        <v>1066</v>
      </c>
      <c r="D572" s="5">
        <v>323</v>
      </c>
      <c r="E572" s="5">
        <v>1</v>
      </c>
      <c r="F572" s="5" t="s">
        <v>1194</v>
      </c>
      <c r="H572" s="2">
        <v>323</v>
      </c>
      <c r="I572" s="2">
        <v>1</v>
      </c>
      <c r="J572" s="2" t="s">
        <v>658</v>
      </c>
      <c r="K572" s="5" t="s">
        <v>36</v>
      </c>
      <c r="L572" s="2" t="s">
        <v>3</v>
      </c>
      <c r="M572" s="19">
        <v>45395</v>
      </c>
      <c r="N572" s="36">
        <v>0.53125</v>
      </c>
      <c r="O572" s="24" t="s">
        <v>9</v>
      </c>
      <c r="P572" s="24" t="s">
        <v>530</v>
      </c>
      <c r="Q572" s="24" t="s">
        <v>660</v>
      </c>
      <c r="R572" s="24" t="s">
        <v>661</v>
      </c>
      <c r="S572" s="2">
        <v>4591</v>
      </c>
    </row>
    <row r="573" spans="1:19" x14ac:dyDescent="0.2">
      <c r="A573" s="34">
        <v>192</v>
      </c>
      <c r="B573" s="34">
        <v>2</v>
      </c>
      <c r="C573" s="35" t="s">
        <v>935</v>
      </c>
      <c r="D573" s="5">
        <v>328</v>
      </c>
      <c r="E573" s="5">
        <v>1</v>
      </c>
      <c r="F573" s="5" t="s">
        <v>1202</v>
      </c>
      <c r="H573" s="2">
        <v>328</v>
      </c>
      <c r="I573" s="2">
        <v>1</v>
      </c>
      <c r="J573" s="2" t="s">
        <v>658</v>
      </c>
      <c r="K573" s="5" t="s">
        <v>27</v>
      </c>
      <c r="L573" s="2" t="s">
        <v>858</v>
      </c>
      <c r="M573" s="19">
        <v>45408</v>
      </c>
      <c r="N573" s="36">
        <v>0.78125</v>
      </c>
      <c r="O573" s="24" t="s">
        <v>9</v>
      </c>
      <c r="P573" s="24" t="s">
        <v>530</v>
      </c>
      <c r="Q573" s="24" t="s">
        <v>660</v>
      </c>
      <c r="R573" s="24" t="s">
        <v>662</v>
      </c>
      <c r="S573" s="2">
        <v>4591</v>
      </c>
    </row>
    <row r="574" spans="1:19" x14ac:dyDescent="0.2">
      <c r="A574" s="34">
        <v>193</v>
      </c>
      <c r="B574" s="34">
        <v>2</v>
      </c>
      <c r="C574" s="35" t="s">
        <v>1112</v>
      </c>
      <c r="D574" s="5">
        <v>330</v>
      </c>
      <c r="E574" s="5">
        <v>2</v>
      </c>
      <c r="F574" s="5" t="s">
        <v>1400</v>
      </c>
      <c r="H574" s="2">
        <v>330</v>
      </c>
      <c r="I574" s="2">
        <v>2</v>
      </c>
      <c r="J574" s="2" t="s">
        <v>658</v>
      </c>
      <c r="K574" s="5" t="s">
        <v>33</v>
      </c>
      <c r="L574" s="2" t="s">
        <v>3</v>
      </c>
      <c r="M574" s="19">
        <v>45409</v>
      </c>
      <c r="N574" s="36">
        <v>0.58333333333333337</v>
      </c>
      <c r="O574" s="24" t="s">
        <v>9</v>
      </c>
      <c r="P574" s="24" t="s">
        <v>530</v>
      </c>
      <c r="Q574" s="24" t="s">
        <v>660</v>
      </c>
      <c r="R574" s="24" t="s">
        <v>663</v>
      </c>
      <c r="S574" s="2">
        <v>4591</v>
      </c>
    </row>
    <row r="575" spans="1:19" x14ac:dyDescent="0.2">
      <c r="A575" s="34">
        <v>194</v>
      </c>
      <c r="B575" s="34">
        <v>2</v>
      </c>
      <c r="C575" s="35" t="s">
        <v>785</v>
      </c>
      <c r="D575" s="5">
        <v>331</v>
      </c>
      <c r="E575" s="5">
        <v>2</v>
      </c>
      <c r="F575" s="5" t="s">
        <v>1401</v>
      </c>
      <c r="H575" s="2">
        <v>331</v>
      </c>
      <c r="I575" s="2">
        <v>2</v>
      </c>
      <c r="J575" s="2" t="s">
        <v>658</v>
      </c>
      <c r="K575" s="5" t="s">
        <v>30</v>
      </c>
      <c r="L575" s="2" t="s">
        <v>3</v>
      </c>
      <c r="M575" s="19">
        <v>45423</v>
      </c>
      <c r="N575" s="36">
        <v>0.53125</v>
      </c>
      <c r="O575" s="24" t="s">
        <v>9</v>
      </c>
      <c r="P575" s="24" t="s">
        <v>530</v>
      </c>
      <c r="Q575" s="24" t="s">
        <v>660</v>
      </c>
      <c r="R575" s="24" t="s">
        <v>659</v>
      </c>
      <c r="S575" s="2">
        <v>4591</v>
      </c>
    </row>
    <row r="576" spans="1:19" x14ac:dyDescent="0.2">
      <c r="A576" s="34">
        <v>195</v>
      </c>
      <c r="B576" s="34">
        <v>2</v>
      </c>
      <c r="C576" s="35" t="s">
        <v>1327</v>
      </c>
      <c r="D576" s="5">
        <v>338</v>
      </c>
      <c r="E576" s="5">
        <v>1</v>
      </c>
      <c r="F576" s="5" t="s">
        <v>1216</v>
      </c>
      <c r="H576" s="2">
        <v>338</v>
      </c>
      <c r="I576" s="2">
        <v>1</v>
      </c>
      <c r="J576" s="2" t="s">
        <v>658</v>
      </c>
      <c r="K576" s="5" t="s">
        <v>38</v>
      </c>
      <c r="L576" s="2" t="s">
        <v>3</v>
      </c>
      <c r="M576" s="19">
        <v>45425</v>
      </c>
      <c r="N576" s="36">
        <v>0.78125</v>
      </c>
      <c r="O576" s="24" t="s">
        <v>9</v>
      </c>
      <c r="P576" s="24" t="s">
        <v>530</v>
      </c>
      <c r="Q576" s="24" t="s">
        <v>660</v>
      </c>
      <c r="R576" s="24" t="s">
        <v>662</v>
      </c>
      <c r="S576" s="2">
        <v>4591</v>
      </c>
    </row>
    <row r="577" spans="1:19" x14ac:dyDescent="0.2">
      <c r="A577" s="34">
        <v>196</v>
      </c>
      <c r="B577" s="34">
        <v>2</v>
      </c>
      <c r="C577" s="35" t="s">
        <v>1402</v>
      </c>
      <c r="D577" s="5">
        <v>333</v>
      </c>
      <c r="E577" s="5">
        <v>1</v>
      </c>
      <c r="F577" s="5" t="s">
        <v>1210</v>
      </c>
      <c r="H577" s="2">
        <v>333</v>
      </c>
      <c r="I577" s="2">
        <v>1</v>
      </c>
      <c r="J577" s="2" t="s">
        <v>658</v>
      </c>
      <c r="K577" s="5" t="s">
        <v>33</v>
      </c>
      <c r="L577" s="2" t="s">
        <v>3</v>
      </c>
      <c r="M577" s="19">
        <v>45430</v>
      </c>
      <c r="N577" s="36">
        <v>0.42708333333333331</v>
      </c>
      <c r="O577" s="24" t="s">
        <v>9</v>
      </c>
      <c r="P577" s="24" t="s">
        <v>530</v>
      </c>
      <c r="Q577" s="24" t="s">
        <v>660</v>
      </c>
      <c r="R577" s="24" t="s">
        <v>661</v>
      </c>
      <c r="S577" s="2">
        <v>4591</v>
      </c>
    </row>
    <row r="578" spans="1:19" x14ac:dyDescent="0.2">
      <c r="A578" s="34">
        <v>197</v>
      </c>
      <c r="B578" s="34">
        <v>2</v>
      </c>
      <c r="C578" s="35" t="s">
        <v>1163</v>
      </c>
      <c r="D578" s="5">
        <v>2</v>
      </c>
      <c r="E578" s="5">
        <v>1</v>
      </c>
      <c r="F578" s="5" t="s">
        <v>692</v>
      </c>
      <c r="H578" s="2">
        <v>2</v>
      </c>
      <c r="I578" s="2">
        <v>1</v>
      </c>
      <c r="J578" s="2" t="s">
        <v>521</v>
      </c>
      <c r="K578" s="5" t="s">
        <v>27</v>
      </c>
      <c r="L578" s="2" t="s">
        <v>858</v>
      </c>
      <c r="M578" s="19">
        <v>45373</v>
      </c>
      <c r="N578" s="36">
        <v>0.72916666666666663</v>
      </c>
      <c r="O578" s="24" t="s">
        <v>9</v>
      </c>
      <c r="P578" s="24" t="s">
        <v>530</v>
      </c>
      <c r="Q578" s="24" t="s">
        <v>528</v>
      </c>
      <c r="R578" s="24" t="s">
        <v>529</v>
      </c>
      <c r="S578" s="2">
        <v>4593</v>
      </c>
    </row>
    <row r="579" spans="1:19" x14ac:dyDescent="0.2">
      <c r="A579" s="34">
        <v>198</v>
      </c>
      <c r="B579" s="34">
        <v>2</v>
      </c>
      <c r="C579" s="35" t="s">
        <v>787</v>
      </c>
      <c r="D579" s="5">
        <v>36</v>
      </c>
      <c r="E579" s="5">
        <v>1</v>
      </c>
      <c r="F579" s="5" t="s">
        <v>760</v>
      </c>
      <c r="H579" s="2">
        <v>36</v>
      </c>
      <c r="I579" s="2">
        <v>1</v>
      </c>
      <c r="J579" s="2" t="s">
        <v>521</v>
      </c>
      <c r="K579" s="5" t="s">
        <v>34</v>
      </c>
      <c r="L579" s="2" t="s">
        <v>3</v>
      </c>
      <c r="M579" s="19">
        <v>45376</v>
      </c>
      <c r="N579" s="36">
        <v>0.75</v>
      </c>
      <c r="O579" s="24" t="s">
        <v>9</v>
      </c>
      <c r="P579" s="24" t="s">
        <v>530</v>
      </c>
      <c r="Q579" s="24" t="s">
        <v>528</v>
      </c>
      <c r="R579" s="24" t="s">
        <v>533</v>
      </c>
      <c r="S579" s="2">
        <v>4593</v>
      </c>
    </row>
    <row r="580" spans="1:19" x14ac:dyDescent="0.2">
      <c r="A580" s="34">
        <v>199</v>
      </c>
      <c r="B580" s="34">
        <v>2</v>
      </c>
      <c r="C580" s="35" t="s">
        <v>1403</v>
      </c>
      <c r="D580" s="5">
        <v>18</v>
      </c>
      <c r="E580" s="5">
        <v>1</v>
      </c>
      <c r="F580" s="5" t="s">
        <v>724</v>
      </c>
      <c r="H580" s="2">
        <v>18</v>
      </c>
      <c r="I580" s="2">
        <v>1</v>
      </c>
      <c r="J580" s="2" t="s">
        <v>521</v>
      </c>
      <c r="K580" s="5" t="s">
        <v>27</v>
      </c>
      <c r="L580" s="2" t="s">
        <v>858</v>
      </c>
      <c r="M580" s="19">
        <v>45394</v>
      </c>
      <c r="N580" s="36">
        <v>0.72916666666666663</v>
      </c>
      <c r="O580" s="24" t="s">
        <v>9</v>
      </c>
      <c r="P580" s="24" t="s">
        <v>530</v>
      </c>
      <c r="Q580" s="24" t="s">
        <v>528</v>
      </c>
      <c r="R580" s="24" t="s">
        <v>543</v>
      </c>
      <c r="S580" s="2">
        <v>4593</v>
      </c>
    </row>
    <row r="581" spans="1:19" x14ac:dyDescent="0.2">
      <c r="A581" s="34">
        <v>200</v>
      </c>
      <c r="B581" s="34">
        <v>2</v>
      </c>
      <c r="C581" s="35" t="s">
        <v>1329</v>
      </c>
      <c r="D581" s="5">
        <v>11</v>
      </c>
      <c r="E581" s="5">
        <v>2</v>
      </c>
      <c r="F581" s="5" t="s">
        <v>1275</v>
      </c>
      <c r="H581" s="2">
        <v>11</v>
      </c>
      <c r="I581" s="2">
        <v>2</v>
      </c>
      <c r="J581" s="2" t="s">
        <v>521</v>
      </c>
      <c r="K581" s="5" t="s">
        <v>31</v>
      </c>
      <c r="L581" s="2" t="s">
        <v>3</v>
      </c>
      <c r="M581" s="19">
        <v>45402</v>
      </c>
      <c r="N581" s="36">
        <v>0.53125</v>
      </c>
      <c r="O581" s="24" t="s">
        <v>9</v>
      </c>
      <c r="P581" s="24" t="s">
        <v>530</v>
      </c>
      <c r="Q581" s="24" t="s">
        <v>528</v>
      </c>
      <c r="R581" s="24" t="s">
        <v>524</v>
      </c>
      <c r="S581" s="2">
        <v>4593</v>
      </c>
    </row>
    <row r="582" spans="1:19" x14ac:dyDescent="0.2">
      <c r="A582" s="1">
        <v>201</v>
      </c>
      <c r="B582" s="1">
        <v>2</v>
      </c>
      <c r="C582" s="37" t="s">
        <v>1113</v>
      </c>
      <c r="D582" s="38">
        <v>7</v>
      </c>
      <c r="E582" s="38">
        <v>2</v>
      </c>
      <c r="F582" s="38" t="s">
        <v>1272</v>
      </c>
      <c r="G582" s="38"/>
      <c r="H582" s="2">
        <v>7</v>
      </c>
      <c r="I582" s="1">
        <v>2</v>
      </c>
      <c r="J582" s="2" t="s">
        <v>521</v>
      </c>
      <c r="K582" s="5" t="s">
        <v>27</v>
      </c>
      <c r="L582" s="1" t="s">
        <v>858</v>
      </c>
      <c r="M582" s="19">
        <v>45408</v>
      </c>
      <c r="N582" s="36">
        <v>0.72916666666666663</v>
      </c>
      <c r="O582" s="24" t="s">
        <v>9</v>
      </c>
      <c r="P582" s="24" t="s">
        <v>530</v>
      </c>
      <c r="Q582" s="24" t="s">
        <v>528</v>
      </c>
      <c r="R582" s="24" t="s">
        <v>525</v>
      </c>
      <c r="S582" s="2">
        <v>4593</v>
      </c>
    </row>
    <row r="583" spans="1:19" x14ac:dyDescent="0.2">
      <c r="A583" s="34">
        <v>202</v>
      </c>
      <c r="B583" s="34">
        <v>2</v>
      </c>
      <c r="C583" s="35" t="s">
        <v>1254</v>
      </c>
      <c r="D583" s="5">
        <v>23</v>
      </c>
      <c r="E583" s="5">
        <v>1</v>
      </c>
      <c r="F583" s="5" t="s">
        <v>734</v>
      </c>
      <c r="H583" s="2">
        <v>23</v>
      </c>
      <c r="I583" s="2">
        <v>1</v>
      </c>
      <c r="J583" s="2" t="s">
        <v>521</v>
      </c>
      <c r="K583" s="5" t="s">
        <v>39</v>
      </c>
      <c r="L583" s="2" t="s">
        <v>3</v>
      </c>
      <c r="M583" s="19">
        <v>45414</v>
      </c>
      <c r="N583" s="36">
        <v>0.78125</v>
      </c>
      <c r="O583" s="24" t="s">
        <v>9</v>
      </c>
      <c r="P583" s="24" t="s">
        <v>530</v>
      </c>
      <c r="Q583" s="24" t="s">
        <v>528</v>
      </c>
      <c r="R583" s="24" t="s">
        <v>546</v>
      </c>
      <c r="S583" s="2">
        <v>4593</v>
      </c>
    </row>
    <row r="584" spans="1:19" x14ac:dyDescent="0.2">
      <c r="A584" s="34">
        <v>203</v>
      </c>
      <c r="B584" s="34">
        <v>2</v>
      </c>
      <c r="C584" s="35" t="s">
        <v>1404</v>
      </c>
      <c r="D584" s="5">
        <v>28</v>
      </c>
      <c r="E584" s="5">
        <v>1</v>
      </c>
      <c r="F584" s="5" t="s">
        <v>744</v>
      </c>
      <c r="H584" s="2">
        <v>28</v>
      </c>
      <c r="I584" s="2">
        <v>1</v>
      </c>
      <c r="J584" s="2" t="s">
        <v>521</v>
      </c>
      <c r="K584" s="5" t="s">
        <v>27</v>
      </c>
      <c r="L584" s="2" t="s">
        <v>858</v>
      </c>
      <c r="M584" s="19">
        <v>45422</v>
      </c>
      <c r="N584" s="36">
        <v>0.72916666666666663</v>
      </c>
      <c r="O584" s="24" t="s">
        <v>9</v>
      </c>
      <c r="P584" s="24" t="s">
        <v>530</v>
      </c>
      <c r="Q584" s="24" t="s">
        <v>528</v>
      </c>
      <c r="R584" s="24" t="s">
        <v>539</v>
      </c>
      <c r="S584" s="2">
        <v>4593</v>
      </c>
    </row>
    <row r="585" spans="1:19" x14ac:dyDescent="0.2">
      <c r="A585" s="34">
        <v>204</v>
      </c>
      <c r="B585" s="34">
        <v>2</v>
      </c>
      <c r="C585" s="35" t="s">
        <v>705</v>
      </c>
      <c r="D585" s="5">
        <v>164</v>
      </c>
      <c r="E585" s="5">
        <v>1</v>
      </c>
      <c r="F585" s="5" t="s">
        <v>987</v>
      </c>
      <c r="H585" s="2">
        <v>164</v>
      </c>
      <c r="I585" s="2">
        <v>1</v>
      </c>
      <c r="J585" s="2" t="s">
        <v>608</v>
      </c>
      <c r="K585" s="5" t="s">
        <v>37</v>
      </c>
      <c r="L585" s="2" t="s">
        <v>3</v>
      </c>
      <c r="M585" s="19">
        <v>45374</v>
      </c>
      <c r="N585" s="36">
        <v>0.45833333333333331</v>
      </c>
      <c r="O585" s="24" t="s">
        <v>579</v>
      </c>
      <c r="P585" s="24" t="s">
        <v>582</v>
      </c>
      <c r="Q585" s="24" t="s">
        <v>617</v>
      </c>
      <c r="R585" s="24" t="s">
        <v>618</v>
      </c>
      <c r="S585" s="2">
        <v>4622</v>
      </c>
    </row>
    <row r="586" spans="1:19" x14ac:dyDescent="0.2">
      <c r="A586" s="34">
        <v>205</v>
      </c>
      <c r="B586" s="34">
        <v>2</v>
      </c>
      <c r="C586" s="35" t="s">
        <v>1190</v>
      </c>
      <c r="D586" s="5">
        <v>170</v>
      </c>
      <c r="E586" s="5">
        <v>2</v>
      </c>
      <c r="F586" s="5" t="s">
        <v>1385</v>
      </c>
      <c r="H586" s="2">
        <v>170</v>
      </c>
      <c r="I586" s="2">
        <v>2</v>
      </c>
      <c r="J586" s="2" t="s">
        <v>608</v>
      </c>
      <c r="K586" s="5" t="s">
        <v>35</v>
      </c>
      <c r="L586" s="2" t="s">
        <v>3</v>
      </c>
      <c r="M586" s="19">
        <v>45395</v>
      </c>
      <c r="N586" s="36">
        <v>0.54166666666666663</v>
      </c>
      <c r="O586" s="24" t="s">
        <v>579</v>
      </c>
      <c r="P586" s="24" t="s">
        <v>582</v>
      </c>
      <c r="Q586" s="24" t="s">
        <v>617</v>
      </c>
      <c r="R586" s="24" t="s">
        <v>616</v>
      </c>
      <c r="S586" s="2">
        <v>4622</v>
      </c>
    </row>
    <row r="587" spans="1:19" x14ac:dyDescent="0.2">
      <c r="A587" s="34">
        <v>206</v>
      </c>
      <c r="B587" s="34">
        <v>2</v>
      </c>
      <c r="C587" s="35" t="s">
        <v>1405</v>
      </c>
      <c r="D587" s="5">
        <v>175</v>
      </c>
      <c r="E587" s="5">
        <v>2</v>
      </c>
      <c r="F587" s="5" t="s">
        <v>1388</v>
      </c>
      <c r="H587" s="2">
        <v>175</v>
      </c>
      <c r="I587" s="2">
        <v>2</v>
      </c>
      <c r="J587" s="2" t="s">
        <v>608</v>
      </c>
      <c r="K587" s="5" t="s">
        <v>29</v>
      </c>
      <c r="L587" s="2" t="s">
        <v>3</v>
      </c>
      <c r="M587" s="19">
        <v>45402</v>
      </c>
      <c r="N587" s="36">
        <v>0.66666666666666663</v>
      </c>
      <c r="O587" s="24" t="s">
        <v>579</v>
      </c>
      <c r="P587" s="24" t="s">
        <v>582</v>
      </c>
      <c r="Q587" s="24" t="s">
        <v>617</v>
      </c>
      <c r="R587" s="24" t="s">
        <v>615</v>
      </c>
      <c r="S587" s="2">
        <v>4622</v>
      </c>
    </row>
    <row r="588" spans="1:19" x14ac:dyDescent="0.2">
      <c r="A588" s="34">
        <v>207</v>
      </c>
      <c r="B588" s="34">
        <v>2</v>
      </c>
      <c r="C588" s="35" t="s">
        <v>1217</v>
      </c>
      <c r="D588" s="5">
        <v>183</v>
      </c>
      <c r="E588" s="5">
        <v>1</v>
      </c>
      <c r="F588" s="5" t="s">
        <v>1019</v>
      </c>
      <c r="H588" s="2">
        <v>183</v>
      </c>
      <c r="I588" s="2">
        <v>1</v>
      </c>
      <c r="J588" s="2" t="s">
        <v>608</v>
      </c>
      <c r="K588" s="5" t="s">
        <v>26</v>
      </c>
      <c r="L588" s="2" t="s">
        <v>3</v>
      </c>
      <c r="M588" s="19">
        <v>45408</v>
      </c>
      <c r="N588" s="36">
        <v>0.70833333333333337</v>
      </c>
      <c r="O588" s="24" t="s">
        <v>579</v>
      </c>
      <c r="P588" s="24" t="s">
        <v>582</v>
      </c>
      <c r="Q588" s="24" t="s">
        <v>617</v>
      </c>
      <c r="R588" s="24" t="s">
        <v>619</v>
      </c>
      <c r="S588" s="2">
        <v>4622</v>
      </c>
    </row>
    <row r="589" spans="1:19" x14ac:dyDescent="0.2">
      <c r="A589" s="34">
        <v>208</v>
      </c>
      <c r="B589" s="34">
        <v>2</v>
      </c>
      <c r="C589" s="35" t="s">
        <v>707</v>
      </c>
      <c r="D589" s="5">
        <v>186</v>
      </c>
      <c r="E589" s="5">
        <v>2</v>
      </c>
      <c r="F589" s="5" t="s">
        <v>1398</v>
      </c>
      <c r="H589" s="2">
        <v>186</v>
      </c>
      <c r="I589" s="2">
        <v>2</v>
      </c>
      <c r="J589" s="2" t="s">
        <v>608</v>
      </c>
      <c r="K589" s="5" t="s">
        <v>37</v>
      </c>
      <c r="L589" s="2" t="s">
        <v>3</v>
      </c>
      <c r="M589" s="19">
        <v>45417</v>
      </c>
      <c r="N589" s="36">
        <v>0.625</v>
      </c>
      <c r="O589" s="24" t="s">
        <v>579</v>
      </c>
      <c r="P589" s="24" t="s">
        <v>582</v>
      </c>
      <c r="Q589" s="24" t="s">
        <v>617</v>
      </c>
      <c r="R589" s="24" t="s">
        <v>611</v>
      </c>
      <c r="S589" s="2">
        <v>4622</v>
      </c>
    </row>
    <row r="590" spans="1:19" x14ac:dyDescent="0.2">
      <c r="A590" s="34">
        <v>209</v>
      </c>
      <c r="B590" s="34">
        <v>2</v>
      </c>
      <c r="C590" s="35" t="s">
        <v>1406</v>
      </c>
      <c r="D590" s="5">
        <v>195</v>
      </c>
      <c r="E590" s="5">
        <v>1</v>
      </c>
      <c r="F590" s="5" t="s">
        <v>1034</v>
      </c>
      <c r="H590" s="2">
        <v>195</v>
      </c>
      <c r="I590" s="2">
        <v>1</v>
      </c>
      <c r="J590" s="2" t="s">
        <v>608</v>
      </c>
      <c r="K590" s="5" t="s">
        <v>25</v>
      </c>
      <c r="L590" s="2" t="s">
        <v>3</v>
      </c>
      <c r="M590" s="19">
        <v>45426</v>
      </c>
      <c r="N590" s="36">
        <v>0.77083333333333337</v>
      </c>
      <c r="O590" s="24" t="s">
        <v>579</v>
      </c>
      <c r="P590" s="24" t="s">
        <v>582</v>
      </c>
      <c r="Q590" s="24" t="s">
        <v>617</v>
      </c>
      <c r="R590" s="24" t="s">
        <v>620</v>
      </c>
      <c r="S590" s="2">
        <v>4622</v>
      </c>
    </row>
    <row r="591" spans="1:19" x14ac:dyDescent="0.2">
      <c r="A591" s="34">
        <v>210</v>
      </c>
      <c r="B591" s="34">
        <v>2</v>
      </c>
      <c r="C591" s="35" t="s">
        <v>1366</v>
      </c>
      <c r="D591" s="5">
        <v>199</v>
      </c>
      <c r="E591" s="5">
        <v>2</v>
      </c>
      <c r="F591" s="5" t="s">
        <v>1403</v>
      </c>
      <c r="H591" s="2">
        <v>199</v>
      </c>
      <c r="I591" s="2">
        <v>2</v>
      </c>
      <c r="J591" s="2" t="s">
        <v>608</v>
      </c>
      <c r="K591" s="5" t="s">
        <v>29</v>
      </c>
      <c r="L591" s="2" t="s">
        <v>3</v>
      </c>
      <c r="M591" s="19">
        <v>45430</v>
      </c>
      <c r="N591" s="36">
        <v>0.66666666666666663</v>
      </c>
      <c r="O591" s="24" t="s">
        <v>579</v>
      </c>
      <c r="P591" s="24" t="s">
        <v>582</v>
      </c>
      <c r="Q591" s="24" t="s">
        <v>617</v>
      </c>
      <c r="R591" s="24" t="s">
        <v>612</v>
      </c>
      <c r="S591" s="2">
        <v>4622</v>
      </c>
    </row>
    <row r="592" spans="1:19" x14ac:dyDescent="0.2">
      <c r="A592" s="34">
        <v>211</v>
      </c>
      <c r="B592" s="34">
        <v>2</v>
      </c>
      <c r="C592" s="35" t="s">
        <v>1219</v>
      </c>
      <c r="D592" s="5">
        <v>247</v>
      </c>
      <c r="E592" s="5">
        <v>2</v>
      </c>
      <c r="F592" s="5" t="s">
        <v>1407</v>
      </c>
      <c r="H592" s="2">
        <v>247</v>
      </c>
      <c r="I592" s="2">
        <v>2</v>
      </c>
      <c r="J592" s="2" t="s">
        <v>634</v>
      </c>
      <c r="K592" s="5" t="s">
        <v>37</v>
      </c>
      <c r="L592" s="2" t="s">
        <v>3</v>
      </c>
      <c r="M592" s="19">
        <v>45375</v>
      </c>
      <c r="N592" s="36">
        <v>0.58333333333333337</v>
      </c>
      <c r="O592" s="24" t="s">
        <v>579</v>
      </c>
      <c r="P592" s="24" t="s">
        <v>582</v>
      </c>
      <c r="Q592" s="24" t="s">
        <v>642</v>
      </c>
      <c r="R592" s="24" t="s">
        <v>641</v>
      </c>
      <c r="S592" s="2">
        <v>4623</v>
      </c>
    </row>
    <row r="593" spans="1:19" x14ac:dyDescent="0.2">
      <c r="A593" s="34">
        <v>212</v>
      </c>
      <c r="B593" s="34">
        <v>2</v>
      </c>
      <c r="C593" s="35" t="s">
        <v>693</v>
      </c>
      <c r="D593" s="5">
        <v>255</v>
      </c>
      <c r="E593" s="5">
        <v>2</v>
      </c>
      <c r="F593" s="5" t="s">
        <v>1408</v>
      </c>
      <c r="H593" s="2">
        <v>255</v>
      </c>
      <c r="I593" s="2">
        <v>2</v>
      </c>
      <c r="J593" s="2" t="s">
        <v>634</v>
      </c>
      <c r="K593" s="5" t="s">
        <v>29</v>
      </c>
      <c r="L593" s="2" t="s">
        <v>3</v>
      </c>
      <c r="M593" s="19">
        <v>45395</v>
      </c>
      <c r="N593" s="36">
        <v>0.5</v>
      </c>
      <c r="O593" s="24" t="s">
        <v>579</v>
      </c>
      <c r="P593" s="24" t="s">
        <v>582</v>
      </c>
      <c r="Q593" s="24" t="s">
        <v>642</v>
      </c>
      <c r="R593" s="24" t="s">
        <v>639</v>
      </c>
      <c r="S593" s="2">
        <v>4623</v>
      </c>
    </row>
    <row r="594" spans="1:19" x14ac:dyDescent="0.2">
      <c r="A594" s="34">
        <v>213</v>
      </c>
      <c r="B594" s="34">
        <v>2</v>
      </c>
      <c r="C594" s="35" t="s">
        <v>749</v>
      </c>
      <c r="D594" s="5">
        <v>265</v>
      </c>
      <c r="E594" s="5">
        <v>2</v>
      </c>
      <c r="F594" s="5" t="s">
        <v>1409</v>
      </c>
      <c r="H594" s="2">
        <v>265</v>
      </c>
      <c r="I594" s="2">
        <v>2</v>
      </c>
      <c r="J594" s="2" t="s">
        <v>634</v>
      </c>
      <c r="K594" s="5" t="s">
        <v>29</v>
      </c>
      <c r="L594" s="2" t="s">
        <v>3</v>
      </c>
      <c r="M594" s="19">
        <v>45402</v>
      </c>
      <c r="N594" s="36">
        <v>0.45833333333333331</v>
      </c>
      <c r="O594" s="24" t="s">
        <v>579</v>
      </c>
      <c r="P594" s="24" t="s">
        <v>582</v>
      </c>
      <c r="Q594" s="24" t="s">
        <v>642</v>
      </c>
      <c r="R594" s="24" t="s">
        <v>640</v>
      </c>
      <c r="S594" s="2">
        <v>4623</v>
      </c>
    </row>
    <row r="595" spans="1:19" x14ac:dyDescent="0.2">
      <c r="A595" s="34">
        <v>214</v>
      </c>
      <c r="B595" s="34">
        <v>2</v>
      </c>
      <c r="C595" s="35" t="s">
        <v>1410</v>
      </c>
      <c r="D595" s="5">
        <v>274</v>
      </c>
      <c r="E595" s="5">
        <v>2</v>
      </c>
      <c r="F595" s="5" t="s">
        <v>1411</v>
      </c>
      <c r="H595" s="2">
        <v>274</v>
      </c>
      <c r="I595" s="2">
        <v>2</v>
      </c>
      <c r="J595" s="2" t="s">
        <v>634</v>
      </c>
      <c r="K595" s="5" t="s">
        <v>35</v>
      </c>
      <c r="L595" s="2" t="s">
        <v>3</v>
      </c>
      <c r="M595" s="19">
        <v>45407</v>
      </c>
      <c r="N595" s="36">
        <v>0.72916666666666663</v>
      </c>
      <c r="O595" s="24" t="s">
        <v>579</v>
      </c>
      <c r="P595" s="24" t="s">
        <v>582</v>
      </c>
      <c r="Q595" s="24" t="s">
        <v>642</v>
      </c>
      <c r="R595" s="24" t="s">
        <v>638</v>
      </c>
      <c r="S595" s="2">
        <v>4623</v>
      </c>
    </row>
    <row r="596" spans="1:19" x14ac:dyDescent="0.2">
      <c r="A596" s="34">
        <v>215</v>
      </c>
      <c r="B596" s="34">
        <v>2</v>
      </c>
      <c r="C596" s="35" t="s">
        <v>709</v>
      </c>
      <c r="D596" s="5">
        <v>282</v>
      </c>
      <c r="E596" s="5">
        <v>2</v>
      </c>
      <c r="F596" s="5" t="s">
        <v>1412</v>
      </c>
      <c r="H596" s="2">
        <v>282</v>
      </c>
      <c r="I596" s="2">
        <v>2</v>
      </c>
      <c r="J596" s="2" t="s">
        <v>634</v>
      </c>
      <c r="K596" s="5" t="s">
        <v>35</v>
      </c>
      <c r="L596" s="2" t="s">
        <v>3</v>
      </c>
      <c r="M596" s="19">
        <v>45412</v>
      </c>
      <c r="N596" s="36">
        <v>0.77083333333333337</v>
      </c>
      <c r="O596" s="24" t="s">
        <v>579</v>
      </c>
      <c r="P596" s="24" t="s">
        <v>582</v>
      </c>
      <c r="Q596" s="24" t="s">
        <v>642</v>
      </c>
      <c r="R596" s="24" t="s">
        <v>637</v>
      </c>
      <c r="S596" s="2">
        <v>4623</v>
      </c>
    </row>
    <row r="597" spans="1:19" x14ac:dyDescent="0.2">
      <c r="A597" s="34">
        <v>216</v>
      </c>
      <c r="B597" s="34">
        <v>2</v>
      </c>
      <c r="C597" s="35" t="s">
        <v>1256</v>
      </c>
      <c r="D597" s="5">
        <v>290</v>
      </c>
      <c r="E597" s="5">
        <v>2</v>
      </c>
      <c r="F597" s="5" t="s">
        <v>1413</v>
      </c>
      <c r="H597" s="2">
        <v>290</v>
      </c>
      <c r="I597" s="2">
        <v>2</v>
      </c>
      <c r="J597" s="2" t="s">
        <v>634</v>
      </c>
      <c r="K597" s="5" t="s">
        <v>26</v>
      </c>
      <c r="L597" s="2" t="s">
        <v>3</v>
      </c>
      <c r="M597" s="19">
        <v>45429</v>
      </c>
      <c r="N597" s="36">
        <v>0.70833333333333337</v>
      </c>
      <c r="O597" s="24" t="s">
        <v>579</v>
      </c>
      <c r="P597" s="24" t="s">
        <v>582</v>
      </c>
      <c r="Q597" s="24" t="s">
        <v>642</v>
      </c>
      <c r="R597" s="24" t="s">
        <v>636</v>
      </c>
      <c r="S597" s="2">
        <v>4623</v>
      </c>
    </row>
    <row r="598" spans="1:19" x14ac:dyDescent="0.2">
      <c r="A598" s="34">
        <v>217</v>
      </c>
      <c r="B598" s="34">
        <v>2</v>
      </c>
      <c r="C598" s="35" t="s">
        <v>695</v>
      </c>
      <c r="D598" s="5">
        <v>298</v>
      </c>
      <c r="E598" s="5">
        <v>2</v>
      </c>
      <c r="F598" s="5" t="s">
        <v>1414</v>
      </c>
      <c r="H598" s="2">
        <v>298</v>
      </c>
      <c r="I598" s="2">
        <v>2</v>
      </c>
      <c r="J598" s="2" t="s">
        <v>634</v>
      </c>
      <c r="K598" s="5" t="s">
        <v>35</v>
      </c>
      <c r="L598" s="2" t="s">
        <v>3</v>
      </c>
      <c r="M598" s="19">
        <v>45430</v>
      </c>
      <c r="N598" s="36">
        <v>0.58333333333333337</v>
      </c>
      <c r="O598" s="24" t="s">
        <v>579</v>
      </c>
      <c r="P598" s="24" t="s">
        <v>582</v>
      </c>
      <c r="Q598" s="24" t="s">
        <v>642</v>
      </c>
      <c r="R598" s="24" t="s">
        <v>635</v>
      </c>
      <c r="S598" s="2">
        <v>4623</v>
      </c>
    </row>
    <row r="599" spans="1:19" x14ac:dyDescent="0.2">
      <c r="A599" s="34">
        <v>218</v>
      </c>
      <c r="B599" s="34">
        <v>2</v>
      </c>
      <c r="C599" s="35" t="s">
        <v>1221</v>
      </c>
      <c r="D599" s="5">
        <v>342</v>
      </c>
      <c r="E599" s="5">
        <v>1</v>
      </c>
      <c r="F599" s="5" t="s">
        <v>1223</v>
      </c>
      <c r="H599" s="2">
        <v>342</v>
      </c>
      <c r="I599" s="2">
        <v>1</v>
      </c>
      <c r="J599" s="2" t="s">
        <v>664</v>
      </c>
      <c r="K599" s="5" t="s">
        <v>29</v>
      </c>
      <c r="L599" s="2" t="s">
        <v>3</v>
      </c>
      <c r="M599" s="19">
        <v>45374</v>
      </c>
      <c r="N599" s="36">
        <v>0.625</v>
      </c>
      <c r="O599" s="24" t="s">
        <v>579</v>
      </c>
      <c r="P599" s="24" t="s">
        <v>582</v>
      </c>
      <c r="Q599" s="24" t="s">
        <v>671</v>
      </c>
      <c r="R599" s="24" t="s">
        <v>672</v>
      </c>
      <c r="S599" s="2">
        <v>4621</v>
      </c>
    </row>
    <row r="600" spans="1:19" x14ac:dyDescent="0.2">
      <c r="A600" s="34">
        <v>219</v>
      </c>
      <c r="B600" s="34">
        <v>2</v>
      </c>
      <c r="C600" s="35" t="s">
        <v>1191</v>
      </c>
      <c r="D600" s="5">
        <v>348</v>
      </c>
      <c r="E600" s="5">
        <v>1</v>
      </c>
      <c r="F600" s="5" t="s">
        <v>1231</v>
      </c>
      <c r="H600" s="2">
        <v>348</v>
      </c>
      <c r="I600" s="2">
        <v>1</v>
      </c>
      <c r="J600" s="2" t="s">
        <v>664</v>
      </c>
      <c r="K600" s="5" t="s">
        <v>35</v>
      </c>
      <c r="L600" s="2" t="s">
        <v>3</v>
      </c>
      <c r="M600" s="19">
        <v>45395</v>
      </c>
      <c r="N600" s="36">
        <v>0.45833333333333331</v>
      </c>
      <c r="O600" s="24" t="s">
        <v>579</v>
      </c>
      <c r="P600" s="24" t="s">
        <v>582</v>
      </c>
      <c r="Q600" s="24" t="s">
        <v>671</v>
      </c>
      <c r="R600" s="24" t="s">
        <v>676</v>
      </c>
      <c r="S600" s="2">
        <v>4621</v>
      </c>
    </row>
    <row r="601" spans="1:19" x14ac:dyDescent="0.2">
      <c r="A601" s="34">
        <v>220</v>
      </c>
      <c r="B601" s="34">
        <v>2</v>
      </c>
      <c r="C601" s="35" t="s">
        <v>1415</v>
      </c>
      <c r="D601" s="5">
        <v>354</v>
      </c>
      <c r="E601" s="5">
        <v>1</v>
      </c>
      <c r="F601" s="5" t="s">
        <v>1238</v>
      </c>
      <c r="H601" s="2">
        <v>354</v>
      </c>
      <c r="I601" s="2">
        <v>1</v>
      </c>
      <c r="J601" s="2" t="s">
        <v>664</v>
      </c>
      <c r="K601" s="5" t="s">
        <v>35</v>
      </c>
      <c r="L601" s="2" t="s">
        <v>3</v>
      </c>
      <c r="M601" s="19">
        <v>45402</v>
      </c>
      <c r="N601" s="36">
        <v>0.54166666666666663</v>
      </c>
      <c r="O601" s="24" t="s">
        <v>579</v>
      </c>
      <c r="P601" s="24" t="s">
        <v>582</v>
      </c>
      <c r="Q601" s="24" t="s">
        <v>671</v>
      </c>
      <c r="R601" s="24" t="s">
        <v>673</v>
      </c>
      <c r="S601" s="2">
        <v>4621</v>
      </c>
    </row>
    <row r="602" spans="1:19" x14ac:dyDescent="0.2">
      <c r="A602" s="34">
        <v>221</v>
      </c>
      <c r="B602" s="34">
        <v>2</v>
      </c>
      <c r="C602" s="35" t="s">
        <v>711</v>
      </c>
      <c r="D602" s="5">
        <v>360</v>
      </c>
      <c r="E602" s="5">
        <v>1</v>
      </c>
      <c r="F602" s="5" t="s">
        <v>1245</v>
      </c>
      <c r="H602" s="2">
        <v>360</v>
      </c>
      <c r="I602" s="2">
        <v>1</v>
      </c>
      <c r="J602" s="2" t="s">
        <v>664</v>
      </c>
      <c r="K602" s="5" t="s">
        <v>29</v>
      </c>
      <c r="L602" s="2" t="s">
        <v>3</v>
      </c>
      <c r="M602" s="19">
        <v>45409</v>
      </c>
      <c r="N602" s="36">
        <v>0.375</v>
      </c>
      <c r="O602" s="24" t="s">
        <v>579</v>
      </c>
      <c r="P602" s="24" t="s">
        <v>582</v>
      </c>
      <c r="Q602" s="24" t="s">
        <v>671</v>
      </c>
      <c r="R602" s="24" t="s">
        <v>674</v>
      </c>
      <c r="S602" s="2">
        <v>4621</v>
      </c>
    </row>
    <row r="603" spans="1:19" x14ac:dyDescent="0.2">
      <c r="A603" s="34">
        <v>222</v>
      </c>
      <c r="B603" s="34">
        <v>2</v>
      </c>
      <c r="C603" s="35" t="s">
        <v>1368</v>
      </c>
      <c r="D603" s="5">
        <v>363</v>
      </c>
      <c r="E603" s="5">
        <v>2</v>
      </c>
      <c r="F603" s="5" t="s">
        <v>1416</v>
      </c>
      <c r="H603" s="2">
        <v>363</v>
      </c>
      <c r="I603" s="2">
        <v>2</v>
      </c>
      <c r="J603" s="2" t="s">
        <v>664</v>
      </c>
      <c r="K603" s="5" t="s">
        <v>37</v>
      </c>
      <c r="L603" s="2" t="s">
        <v>3</v>
      </c>
      <c r="M603" s="19">
        <v>45417</v>
      </c>
      <c r="N603" s="36">
        <v>0.66666666666666663</v>
      </c>
      <c r="O603" s="24" t="s">
        <v>579</v>
      </c>
      <c r="P603" s="24" t="s">
        <v>582</v>
      </c>
      <c r="Q603" s="24" t="s">
        <v>671</v>
      </c>
      <c r="R603" s="24" t="s">
        <v>665</v>
      </c>
      <c r="S603" s="2">
        <v>4621</v>
      </c>
    </row>
    <row r="604" spans="1:19" x14ac:dyDescent="0.2">
      <c r="A604" s="34">
        <v>223</v>
      </c>
      <c r="B604" s="34">
        <v>2</v>
      </c>
      <c r="C604" s="35" t="s">
        <v>1417</v>
      </c>
      <c r="D604" s="5">
        <v>372</v>
      </c>
      <c r="E604" s="5">
        <v>1</v>
      </c>
      <c r="F604" s="5" t="s">
        <v>1259</v>
      </c>
      <c r="H604" s="2">
        <v>372</v>
      </c>
      <c r="I604" s="2">
        <v>1</v>
      </c>
      <c r="J604" s="2" t="s">
        <v>664</v>
      </c>
      <c r="K604" s="5" t="s">
        <v>37</v>
      </c>
      <c r="L604" s="2" t="s">
        <v>3</v>
      </c>
      <c r="M604" s="19">
        <v>45426</v>
      </c>
      <c r="N604" s="36">
        <v>0.77083333333333337</v>
      </c>
      <c r="O604" s="24" t="s">
        <v>579</v>
      </c>
      <c r="P604" s="24" t="s">
        <v>582</v>
      </c>
      <c r="Q604" s="24" t="s">
        <v>671</v>
      </c>
      <c r="R604" s="24" t="s">
        <v>675</v>
      </c>
      <c r="S604" s="2">
        <v>4621</v>
      </c>
    </row>
    <row r="605" spans="1:19" x14ac:dyDescent="0.2">
      <c r="A605" s="34">
        <v>224</v>
      </c>
      <c r="B605" s="34">
        <v>2</v>
      </c>
      <c r="C605" s="35" t="s">
        <v>1222</v>
      </c>
      <c r="D605" s="5">
        <v>376</v>
      </c>
      <c r="E605" s="5">
        <v>2</v>
      </c>
      <c r="F605" s="5" t="s">
        <v>1418</v>
      </c>
      <c r="H605" s="2">
        <v>376</v>
      </c>
      <c r="I605" s="2">
        <v>2</v>
      </c>
      <c r="J605" s="2" t="s">
        <v>664</v>
      </c>
      <c r="K605" s="5" t="s">
        <v>37</v>
      </c>
      <c r="L605" s="2" t="s">
        <v>3</v>
      </c>
      <c r="M605" s="19">
        <v>45430</v>
      </c>
      <c r="N605" s="36">
        <v>0.41666666666666669</v>
      </c>
      <c r="O605" s="24" t="s">
        <v>579</v>
      </c>
      <c r="P605" s="24" t="s">
        <v>582</v>
      </c>
      <c r="Q605" s="24" t="s">
        <v>671</v>
      </c>
      <c r="R605" s="24" t="s">
        <v>666</v>
      </c>
      <c r="S605" s="2">
        <v>4621</v>
      </c>
    </row>
    <row r="606" spans="1:19" x14ac:dyDescent="0.2">
      <c r="A606" s="34">
        <v>225</v>
      </c>
      <c r="B606" s="34">
        <v>2</v>
      </c>
      <c r="C606" s="35" t="s">
        <v>753</v>
      </c>
      <c r="D606" s="5">
        <v>75</v>
      </c>
      <c r="E606" s="5">
        <v>2</v>
      </c>
      <c r="F606" s="5" t="s">
        <v>1342</v>
      </c>
      <c r="H606" s="2">
        <v>75</v>
      </c>
      <c r="I606" s="2">
        <v>2</v>
      </c>
      <c r="J606" s="2" t="s">
        <v>572</v>
      </c>
      <c r="K606" s="5" t="s">
        <v>33</v>
      </c>
      <c r="L606" s="2" t="s">
        <v>3</v>
      </c>
      <c r="M606" s="19">
        <v>45376</v>
      </c>
      <c r="N606" s="36">
        <v>0.85416666666666663</v>
      </c>
      <c r="O606" s="24" t="s">
        <v>579</v>
      </c>
      <c r="P606" s="24" t="s">
        <v>582</v>
      </c>
      <c r="Q606" s="24" t="s">
        <v>581</v>
      </c>
      <c r="R606" s="24" t="s">
        <v>580</v>
      </c>
      <c r="S606" s="2">
        <v>4624</v>
      </c>
    </row>
    <row r="607" spans="1:19" x14ac:dyDescent="0.2">
      <c r="A607" s="34">
        <v>226</v>
      </c>
      <c r="B607" s="34">
        <v>2</v>
      </c>
      <c r="C607" s="35" t="s">
        <v>1289</v>
      </c>
      <c r="D607" s="5">
        <v>82</v>
      </c>
      <c r="E607" s="5">
        <v>1</v>
      </c>
      <c r="F607" s="5" t="s">
        <v>850</v>
      </c>
      <c r="H607" s="2">
        <v>82</v>
      </c>
      <c r="I607" s="2">
        <v>1</v>
      </c>
      <c r="J607" s="2" t="s">
        <v>572</v>
      </c>
      <c r="K607" s="5" t="s">
        <v>33</v>
      </c>
      <c r="L607" s="2" t="s">
        <v>3</v>
      </c>
      <c r="M607" s="19">
        <v>45395</v>
      </c>
      <c r="N607" s="36">
        <v>0.53125</v>
      </c>
      <c r="O607" s="24" t="s">
        <v>579</v>
      </c>
      <c r="P607" s="24" t="s">
        <v>582</v>
      </c>
      <c r="Q607" s="24" t="s">
        <v>581</v>
      </c>
      <c r="R607" s="24" t="s">
        <v>583</v>
      </c>
      <c r="S607" s="2">
        <v>4624</v>
      </c>
    </row>
    <row r="608" spans="1:19" x14ac:dyDescent="0.2">
      <c r="A608" s="34">
        <v>227</v>
      </c>
      <c r="B608" s="34">
        <v>2</v>
      </c>
      <c r="C608" s="35" t="s">
        <v>1193</v>
      </c>
      <c r="D608" s="5">
        <v>88</v>
      </c>
      <c r="E608" s="5">
        <v>1</v>
      </c>
      <c r="F608" s="5" t="s">
        <v>863</v>
      </c>
      <c r="H608" s="2">
        <v>88</v>
      </c>
      <c r="I608" s="2">
        <v>1</v>
      </c>
      <c r="J608" s="2" t="s">
        <v>572</v>
      </c>
      <c r="K608" s="5" t="s">
        <v>36</v>
      </c>
      <c r="L608" s="2" t="s">
        <v>3</v>
      </c>
      <c r="M608" s="19">
        <v>45402</v>
      </c>
      <c r="N608" s="36">
        <v>0.47916666666666669</v>
      </c>
      <c r="O608" s="24" t="s">
        <v>579</v>
      </c>
      <c r="P608" s="24" t="s">
        <v>582</v>
      </c>
      <c r="Q608" s="24" t="s">
        <v>581</v>
      </c>
      <c r="R608" s="24" t="s">
        <v>587</v>
      </c>
      <c r="S608" s="2">
        <v>4624</v>
      </c>
    </row>
    <row r="609" spans="1:19" x14ac:dyDescent="0.2">
      <c r="A609" s="34">
        <v>228</v>
      </c>
      <c r="B609" s="34">
        <v>2</v>
      </c>
      <c r="C609" s="35" t="s">
        <v>699</v>
      </c>
      <c r="D609" s="5">
        <v>95</v>
      </c>
      <c r="E609" s="5">
        <v>2</v>
      </c>
      <c r="F609" s="5" t="s">
        <v>1347</v>
      </c>
      <c r="H609" s="2">
        <v>95</v>
      </c>
      <c r="I609" s="2">
        <v>2</v>
      </c>
      <c r="J609" s="2" t="s">
        <v>572</v>
      </c>
      <c r="K609" s="5" t="s">
        <v>32</v>
      </c>
      <c r="L609" s="2" t="s">
        <v>3</v>
      </c>
      <c r="M609" s="19">
        <v>45404</v>
      </c>
      <c r="N609" s="36">
        <v>0.80208333333333337</v>
      </c>
      <c r="O609" s="24" t="s">
        <v>579</v>
      </c>
      <c r="P609" s="24" t="s">
        <v>582</v>
      </c>
      <c r="Q609" s="24" t="s">
        <v>581</v>
      </c>
      <c r="R609" s="24" t="s">
        <v>586</v>
      </c>
      <c r="S609" s="2">
        <v>4624</v>
      </c>
    </row>
    <row r="610" spans="1:19" x14ac:dyDescent="0.2">
      <c r="A610" s="34">
        <v>229</v>
      </c>
      <c r="B610" s="34">
        <v>2</v>
      </c>
      <c r="C610" s="35" t="s">
        <v>1419</v>
      </c>
      <c r="D610" s="5">
        <v>96</v>
      </c>
      <c r="E610" s="5">
        <v>2</v>
      </c>
      <c r="F610" s="5" t="s">
        <v>1349</v>
      </c>
      <c r="H610" s="2">
        <v>96</v>
      </c>
      <c r="I610" s="2">
        <v>2</v>
      </c>
      <c r="J610" s="2" t="s">
        <v>572</v>
      </c>
      <c r="K610" s="5" t="s">
        <v>33</v>
      </c>
      <c r="L610" s="2" t="s">
        <v>3</v>
      </c>
      <c r="M610" s="19">
        <v>45411</v>
      </c>
      <c r="N610" s="36">
        <v>0.80208333333333337</v>
      </c>
      <c r="O610" s="24" t="s">
        <v>579</v>
      </c>
      <c r="P610" s="24" t="s">
        <v>582</v>
      </c>
      <c r="Q610" s="24" t="s">
        <v>581</v>
      </c>
      <c r="R610" s="24" t="s">
        <v>573</v>
      </c>
      <c r="S610" s="2">
        <v>4624</v>
      </c>
    </row>
    <row r="611" spans="1:19" x14ac:dyDescent="0.2">
      <c r="A611" s="34">
        <v>230</v>
      </c>
      <c r="B611" s="34">
        <v>2</v>
      </c>
      <c r="C611" s="35" t="s">
        <v>755</v>
      </c>
      <c r="D611" s="5">
        <v>103</v>
      </c>
      <c r="E611" s="5">
        <v>2</v>
      </c>
      <c r="F611" s="5" t="s">
        <v>1357</v>
      </c>
      <c r="H611" s="2">
        <v>103</v>
      </c>
      <c r="I611" s="2">
        <v>2</v>
      </c>
      <c r="J611" s="2" t="s">
        <v>572</v>
      </c>
      <c r="K611" s="5" t="s">
        <v>33</v>
      </c>
      <c r="L611" s="2" t="s">
        <v>3</v>
      </c>
      <c r="M611" s="19">
        <v>45423</v>
      </c>
      <c r="N611" s="36">
        <v>0.42708333333333331</v>
      </c>
      <c r="O611" s="24" t="s">
        <v>579</v>
      </c>
      <c r="P611" s="24" t="s">
        <v>582</v>
      </c>
      <c r="Q611" s="24" t="s">
        <v>581</v>
      </c>
      <c r="R611" s="24" t="s">
        <v>575</v>
      </c>
      <c r="S611" s="2">
        <v>4624</v>
      </c>
    </row>
    <row r="612" spans="1:19" x14ac:dyDescent="0.2">
      <c r="A612" s="34">
        <v>231</v>
      </c>
      <c r="B612" s="34">
        <v>2</v>
      </c>
      <c r="C612" s="35" t="s">
        <v>1224</v>
      </c>
      <c r="D612" s="5">
        <v>108</v>
      </c>
      <c r="E612" s="5">
        <v>2</v>
      </c>
      <c r="F612" s="5" t="s">
        <v>1360</v>
      </c>
      <c r="H612" s="2">
        <v>108</v>
      </c>
      <c r="I612" s="2">
        <v>2</v>
      </c>
      <c r="J612" s="2" t="s">
        <v>572</v>
      </c>
      <c r="K612" s="5" t="s">
        <v>34</v>
      </c>
      <c r="L612" s="2" t="s">
        <v>3</v>
      </c>
      <c r="M612" s="19">
        <v>45430</v>
      </c>
      <c r="N612" s="36">
        <v>0.42708333333333331</v>
      </c>
      <c r="O612" s="24" t="s">
        <v>579</v>
      </c>
      <c r="P612" s="24" t="s">
        <v>582</v>
      </c>
      <c r="Q612" s="24" t="s">
        <v>581</v>
      </c>
      <c r="R612" s="24" t="s">
        <v>574</v>
      </c>
      <c r="S612" s="2">
        <v>4624</v>
      </c>
    </row>
    <row r="613" spans="1:19" x14ac:dyDescent="0.2">
      <c r="A613" s="34">
        <v>232</v>
      </c>
      <c r="B613" s="34">
        <v>2</v>
      </c>
      <c r="C613" s="35" t="s">
        <v>1370</v>
      </c>
      <c r="D613" s="5">
        <v>324</v>
      </c>
      <c r="E613" s="5">
        <v>2</v>
      </c>
      <c r="F613" s="5" t="s">
        <v>1420</v>
      </c>
      <c r="H613" s="2">
        <v>324</v>
      </c>
      <c r="I613" s="2">
        <v>2</v>
      </c>
      <c r="J613" s="2" t="s">
        <v>658</v>
      </c>
      <c r="K613" s="5" t="s">
        <v>36</v>
      </c>
      <c r="L613" s="2" t="s">
        <v>3</v>
      </c>
      <c r="M613" s="19">
        <v>45395</v>
      </c>
      <c r="N613" s="36">
        <v>0.47916666666666669</v>
      </c>
      <c r="O613" s="24" t="s">
        <v>579</v>
      </c>
      <c r="P613" s="24" t="s">
        <v>582</v>
      </c>
      <c r="Q613" s="24" t="s">
        <v>663</v>
      </c>
      <c r="R613" s="24" t="s">
        <v>662</v>
      </c>
      <c r="S613" s="2">
        <v>4625</v>
      </c>
    </row>
    <row r="614" spans="1:19" x14ac:dyDescent="0.2">
      <c r="A614" s="34">
        <v>233</v>
      </c>
      <c r="B614" s="34">
        <v>2</v>
      </c>
      <c r="C614" s="35" t="s">
        <v>1421</v>
      </c>
      <c r="D614" s="5">
        <v>326</v>
      </c>
      <c r="E614" s="5">
        <v>2</v>
      </c>
      <c r="F614" s="5" t="s">
        <v>1422</v>
      </c>
      <c r="H614" s="2">
        <v>326</v>
      </c>
      <c r="I614" s="2">
        <v>2</v>
      </c>
      <c r="J614" s="2" t="s">
        <v>658</v>
      </c>
      <c r="K614" s="5" t="s">
        <v>38</v>
      </c>
      <c r="L614" s="2" t="s">
        <v>3</v>
      </c>
      <c r="M614" s="19">
        <v>45402</v>
      </c>
      <c r="N614" s="36">
        <v>0.47916666666666669</v>
      </c>
      <c r="O614" s="24" t="s">
        <v>579</v>
      </c>
      <c r="P614" s="24" t="s">
        <v>582</v>
      </c>
      <c r="Q614" s="24" t="s">
        <v>663</v>
      </c>
      <c r="R614" s="24" t="s">
        <v>661</v>
      </c>
      <c r="S614" s="2">
        <v>4625</v>
      </c>
    </row>
    <row r="615" spans="1:19" x14ac:dyDescent="0.2">
      <c r="A615" s="34">
        <v>234</v>
      </c>
      <c r="B615" s="34">
        <v>2</v>
      </c>
      <c r="C615" s="35" t="s">
        <v>715</v>
      </c>
      <c r="D615" s="5">
        <v>327</v>
      </c>
      <c r="E615" s="5">
        <v>2</v>
      </c>
      <c r="F615" s="5" t="s">
        <v>1423</v>
      </c>
      <c r="H615" s="2">
        <v>327</v>
      </c>
      <c r="I615" s="2">
        <v>2</v>
      </c>
      <c r="J615" s="2" t="s">
        <v>658</v>
      </c>
      <c r="K615" s="5" t="s">
        <v>33</v>
      </c>
      <c r="L615" s="2" t="s">
        <v>3</v>
      </c>
      <c r="M615" s="19">
        <v>45404</v>
      </c>
      <c r="N615" s="36">
        <v>0.75</v>
      </c>
      <c r="O615" s="24" t="s">
        <v>579</v>
      </c>
      <c r="P615" s="24" t="s">
        <v>582</v>
      </c>
      <c r="Q615" s="24" t="s">
        <v>663</v>
      </c>
      <c r="R615" s="24" t="s">
        <v>659</v>
      </c>
      <c r="S615" s="2">
        <v>4625</v>
      </c>
    </row>
    <row r="616" spans="1:19" x14ac:dyDescent="0.2">
      <c r="A616" s="34">
        <v>235</v>
      </c>
      <c r="B616" s="34">
        <v>2</v>
      </c>
      <c r="C616" s="35" t="s">
        <v>757</v>
      </c>
      <c r="D616" s="5">
        <v>330</v>
      </c>
      <c r="E616" s="5">
        <v>1</v>
      </c>
      <c r="F616" s="5" t="s">
        <v>1206</v>
      </c>
      <c r="H616" s="2">
        <v>330</v>
      </c>
      <c r="I616" s="2">
        <v>1</v>
      </c>
      <c r="J616" s="2" t="s">
        <v>658</v>
      </c>
      <c r="K616" s="5" t="s">
        <v>33</v>
      </c>
      <c r="L616" s="2" t="s">
        <v>3</v>
      </c>
      <c r="M616" s="19">
        <v>45409</v>
      </c>
      <c r="N616" s="36">
        <v>0.58333333333333337</v>
      </c>
      <c r="O616" s="24" t="s">
        <v>579</v>
      </c>
      <c r="P616" s="24" t="s">
        <v>582</v>
      </c>
      <c r="Q616" s="24" t="s">
        <v>663</v>
      </c>
      <c r="R616" s="24" t="s">
        <v>660</v>
      </c>
      <c r="S616" s="2">
        <v>4625</v>
      </c>
    </row>
    <row r="617" spans="1:19" x14ac:dyDescent="0.2">
      <c r="A617" s="34">
        <v>236</v>
      </c>
      <c r="B617" s="34">
        <v>2</v>
      </c>
      <c r="C617" s="35" t="s">
        <v>1424</v>
      </c>
      <c r="D617" s="5">
        <v>336</v>
      </c>
      <c r="E617" s="5">
        <v>2</v>
      </c>
      <c r="F617" s="5" t="s">
        <v>1425</v>
      </c>
      <c r="H617" s="2">
        <v>336</v>
      </c>
      <c r="I617" s="2">
        <v>2</v>
      </c>
      <c r="J617" s="2" t="s">
        <v>658</v>
      </c>
      <c r="K617" s="5" t="s">
        <v>36</v>
      </c>
      <c r="L617" s="2" t="s">
        <v>3</v>
      </c>
      <c r="M617" s="19">
        <v>45410</v>
      </c>
      <c r="N617" s="36">
        <v>0.64583333333333337</v>
      </c>
      <c r="O617" s="24" t="s">
        <v>579</v>
      </c>
      <c r="P617" s="24" t="s">
        <v>582</v>
      </c>
      <c r="Q617" s="24" t="s">
        <v>663</v>
      </c>
      <c r="R617" s="24" t="s">
        <v>661</v>
      </c>
      <c r="S617" s="2">
        <v>4625</v>
      </c>
    </row>
    <row r="618" spans="1:19" x14ac:dyDescent="0.2">
      <c r="A618" s="34">
        <v>237</v>
      </c>
      <c r="B618" s="34">
        <v>2</v>
      </c>
      <c r="C618" s="35" t="s">
        <v>1226</v>
      </c>
      <c r="D618" s="5">
        <v>337</v>
      </c>
      <c r="E618" s="5">
        <v>2</v>
      </c>
      <c r="F618" s="5" t="s">
        <v>1426</v>
      </c>
      <c r="H618" s="2">
        <v>337</v>
      </c>
      <c r="I618" s="2">
        <v>2</v>
      </c>
      <c r="J618" s="2" t="s">
        <v>658</v>
      </c>
      <c r="K618" s="5" t="s">
        <v>38</v>
      </c>
      <c r="L618" s="2" t="s">
        <v>3</v>
      </c>
      <c r="M618" s="19">
        <v>45425</v>
      </c>
      <c r="N618" s="36">
        <v>0.72916666666666663</v>
      </c>
      <c r="O618" s="24" t="s">
        <v>579</v>
      </c>
      <c r="P618" s="24" t="s">
        <v>582</v>
      </c>
      <c r="Q618" s="24" t="s">
        <v>663</v>
      </c>
      <c r="R618" s="24" t="s">
        <v>659</v>
      </c>
      <c r="S618" s="2">
        <v>4625</v>
      </c>
    </row>
    <row r="619" spans="1:19" x14ac:dyDescent="0.2">
      <c r="A619" s="34">
        <v>238</v>
      </c>
      <c r="B619" s="34">
        <v>2</v>
      </c>
      <c r="C619" s="35" t="s">
        <v>1195</v>
      </c>
      <c r="D619" s="5">
        <v>334</v>
      </c>
      <c r="E619" s="5">
        <v>2</v>
      </c>
      <c r="F619" s="5" t="s">
        <v>1427</v>
      </c>
      <c r="H619" s="2">
        <v>334</v>
      </c>
      <c r="I619" s="2">
        <v>2</v>
      </c>
      <c r="J619" s="2" t="s">
        <v>658</v>
      </c>
      <c r="K619" s="5" t="s">
        <v>33</v>
      </c>
      <c r="L619" s="2" t="s">
        <v>3</v>
      </c>
      <c r="M619" s="19">
        <v>45430</v>
      </c>
      <c r="N619" s="36">
        <v>0.47916666666666669</v>
      </c>
      <c r="O619" s="24" t="s">
        <v>579</v>
      </c>
      <c r="P619" s="24" t="s">
        <v>582</v>
      </c>
      <c r="Q619" s="24" t="s">
        <v>663</v>
      </c>
      <c r="R619" s="24" t="s">
        <v>662</v>
      </c>
      <c r="S619" s="2">
        <v>4625</v>
      </c>
    </row>
    <row r="620" spans="1:19" x14ac:dyDescent="0.2">
      <c r="A620" s="34">
        <v>239</v>
      </c>
      <c r="B620" s="34">
        <v>2</v>
      </c>
      <c r="C620" s="35" t="s">
        <v>1290</v>
      </c>
      <c r="D620" s="5">
        <v>203</v>
      </c>
      <c r="E620" s="5">
        <v>2</v>
      </c>
      <c r="F620" s="5" t="s">
        <v>1404</v>
      </c>
      <c r="H620" s="2">
        <v>203</v>
      </c>
      <c r="I620" s="2">
        <v>2</v>
      </c>
      <c r="J620" s="2" t="s">
        <v>621</v>
      </c>
      <c r="K620" s="5" t="s">
        <v>29</v>
      </c>
      <c r="L620" s="2" t="s">
        <v>858</v>
      </c>
      <c r="M620" s="19">
        <v>45374</v>
      </c>
      <c r="N620" s="36">
        <v>0.375</v>
      </c>
      <c r="O620" s="24" t="s">
        <v>10</v>
      </c>
      <c r="P620" s="24" t="s">
        <v>558</v>
      </c>
      <c r="Q620" s="24" t="s">
        <v>625</v>
      </c>
      <c r="R620" s="24" t="s">
        <v>624</v>
      </c>
      <c r="S620" s="2">
        <v>4619</v>
      </c>
    </row>
    <row r="621" spans="1:19" x14ac:dyDescent="0.2">
      <c r="A621" s="34">
        <v>240</v>
      </c>
      <c r="B621" s="34">
        <v>2</v>
      </c>
      <c r="C621" s="35" t="s">
        <v>1428</v>
      </c>
      <c r="D621" s="5">
        <v>210</v>
      </c>
      <c r="E621" s="5">
        <v>1</v>
      </c>
      <c r="F621" s="5" t="s">
        <v>1054</v>
      </c>
      <c r="H621" s="2">
        <v>210</v>
      </c>
      <c r="I621" s="2">
        <v>1</v>
      </c>
      <c r="J621" s="2" t="s">
        <v>621</v>
      </c>
      <c r="K621" s="5" t="s">
        <v>29</v>
      </c>
      <c r="L621" s="2" t="s">
        <v>858</v>
      </c>
      <c r="M621" s="19">
        <v>45395</v>
      </c>
      <c r="N621" s="36">
        <v>0.375</v>
      </c>
      <c r="O621" s="24" t="s">
        <v>10</v>
      </c>
      <c r="P621" s="24" t="s">
        <v>558</v>
      </c>
      <c r="Q621" s="24" t="s">
        <v>625</v>
      </c>
      <c r="R621" s="24" t="s">
        <v>626</v>
      </c>
      <c r="S621" s="2">
        <v>4619</v>
      </c>
    </row>
    <row r="622" spans="1:19" x14ac:dyDescent="0.2">
      <c r="A622" s="34">
        <v>241</v>
      </c>
      <c r="B622" s="34">
        <v>2</v>
      </c>
      <c r="C622" s="35" t="s">
        <v>703</v>
      </c>
      <c r="D622" s="5">
        <v>215</v>
      </c>
      <c r="E622" s="5">
        <v>1</v>
      </c>
      <c r="F622" s="5" t="s">
        <v>1062</v>
      </c>
      <c r="H622" s="2">
        <v>215</v>
      </c>
      <c r="I622" s="2">
        <v>1</v>
      </c>
      <c r="J622" s="2" t="s">
        <v>621</v>
      </c>
      <c r="K622" s="5" t="s">
        <v>29</v>
      </c>
      <c r="L622" s="2" t="s">
        <v>858</v>
      </c>
      <c r="M622" s="19">
        <v>45402</v>
      </c>
      <c r="N622" s="36">
        <v>0.375</v>
      </c>
      <c r="O622" s="24" t="s">
        <v>10</v>
      </c>
      <c r="P622" s="24" t="s">
        <v>558</v>
      </c>
      <c r="Q622" s="24" t="s">
        <v>625</v>
      </c>
      <c r="R622" s="24" t="s">
        <v>627</v>
      </c>
      <c r="S622" s="2">
        <v>4619</v>
      </c>
    </row>
    <row r="623" spans="1:19" x14ac:dyDescent="0.2">
      <c r="A623" s="34">
        <v>242</v>
      </c>
      <c r="B623" s="34">
        <v>2</v>
      </c>
      <c r="C623" s="35" t="s">
        <v>1228</v>
      </c>
      <c r="D623" s="5">
        <v>220</v>
      </c>
      <c r="E623" s="5">
        <v>2</v>
      </c>
      <c r="F623" s="5" t="s">
        <v>1415</v>
      </c>
      <c r="H623" s="2">
        <v>220</v>
      </c>
      <c r="I623" s="2">
        <v>2</v>
      </c>
      <c r="J623" s="2" t="s">
        <v>621</v>
      </c>
      <c r="K623" s="5" t="s">
        <v>29</v>
      </c>
      <c r="L623" s="2" t="s">
        <v>858</v>
      </c>
      <c r="M623" s="19">
        <v>45409</v>
      </c>
      <c r="N623" s="36">
        <v>0.5</v>
      </c>
      <c r="O623" s="24" t="s">
        <v>10</v>
      </c>
      <c r="P623" s="24" t="s">
        <v>558</v>
      </c>
      <c r="Q623" s="24" t="s">
        <v>625</v>
      </c>
      <c r="R623" s="24" t="s">
        <v>622</v>
      </c>
      <c r="S623" s="2">
        <v>4619</v>
      </c>
    </row>
    <row r="624" spans="1:19" x14ac:dyDescent="0.2">
      <c r="A624" s="34">
        <v>243</v>
      </c>
      <c r="B624" s="34">
        <v>2</v>
      </c>
      <c r="C624" s="35" t="s">
        <v>759</v>
      </c>
      <c r="D624" s="5">
        <v>229</v>
      </c>
      <c r="E624" s="5">
        <v>1</v>
      </c>
      <c r="F624" s="5" t="s">
        <v>1086</v>
      </c>
      <c r="H624" s="2">
        <v>229</v>
      </c>
      <c r="I624" s="2">
        <v>1</v>
      </c>
      <c r="J624" s="2" t="s">
        <v>621</v>
      </c>
      <c r="K624" s="5" t="s">
        <v>29</v>
      </c>
      <c r="L624" s="2" t="s">
        <v>858</v>
      </c>
      <c r="M624" s="19">
        <v>45410</v>
      </c>
      <c r="N624" s="36">
        <v>0.58333333333333337</v>
      </c>
      <c r="O624" s="24" t="s">
        <v>10</v>
      </c>
      <c r="P624" s="24" t="s">
        <v>558</v>
      </c>
      <c r="Q624" s="24" t="s">
        <v>625</v>
      </c>
      <c r="R624" s="24" t="s">
        <v>631</v>
      </c>
      <c r="S624" s="2">
        <v>4619</v>
      </c>
    </row>
    <row r="625" spans="1:19" x14ac:dyDescent="0.2">
      <c r="A625" s="34">
        <v>244</v>
      </c>
      <c r="B625" s="34">
        <v>2</v>
      </c>
      <c r="C625" s="35" t="s">
        <v>857</v>
      </c>
      <c r="D625" s="5">
        <v>233</v>
      </c>
      <c r="E625" s="5">
        <v>2</v>
      </c>
      <c r="F625" s="5" t="s">
        <v>1421</v>
      </c>
      <c r="H625" s="2">
        <v>233</v>
      </c>
      <c r="I625" s="2">
        <v>2</v>
      </c>
      <c r="J625" s="2" t="s">
        <v>621</v>
      </c>
      <c r="K625" s="5" t="s">
        <v>29</v>
      </c>
      <c r="L625" s="2" t="s">
        <v>858</v>
      </c>
      <c r="M625" s="19">
        <v>45418</v>
      </c>
      <c r="N625" s="36">
        <v>0.75</v>
      </c>
      <c r="O625" s="24" t="s">
        <v>10</v>
      </c>
      <c r="P625" s="24" t="s">
        <v>558</v>
      </c>
      <c r="Q625" s="24" t="s">
        <v>625</v>
      </c>
      <c r="R625" s="24" t="s">
        <v>623</v>
      </c>
      <c r="S625" s="2">
        <v>4619</v>
      </c>
    </row>
    <row r="626" spans="1:19" x14ac:dyDescent="0.2">
      <c r="A626" s="34">
        <v>245</v>
      </c>
      <c r="B626" s="34">
        <v>2</v>
      </c>
      <c r="C626" s="35" t="s">
        <v>1007</v>
      </c>
      <c r="D626" s="5">
        <v>241</v>
      </c>
      <c r="E626" s="5">
        <v>1</v>
      </c>
      <c r="F626" s="5" t="s">
        <v>1105</v>
      </c>
      <c r="H626" s="2">
        <v>241</v>
      </c>
      <c r="I626" s="2">
        <v>1</v>
      </c>
      <c r="J626" s="2" t="s">
        <v>621</v>
      </c>
      <c r="K626" s="5" t="s">
        <v>29</v>
      </c>
      <c r="L626" s="2" t="s">
        <v>858</v>
      </c>
      <c r="M626" s="19">
        <v>45430</v>
      </c>
      <c r="N626" s="36">
        <v>0.375</v>
      </c>
      <c r="O626" s="24" t="s">
        <v>10</v>
      </c>
      <c r="P626" s="24" t="s">
        <v>558</v>
      </c>
      <c r="Q626" s="24" t="s">
        <v>625</v>
      </c>
      <c r="R626" s="24" t="s">
        <v>630</v>
      </c>
      <c r="S626" s="2">
        <v>4619</v>
      </c>
    </row>
    <row r="627" spans="1:19" x14ac:dyDescent="0.2">
      <c r="A627" s="34">
        <v>246</v>
      </c>
      <c r="B627" s="34">
        <v>2</v>
      </c>
      <c r="C627" s="35" t="s">
        <v>1165</v>
      </c>
      <c r="D627" s="5">
        <v>249</v>
      </c>
      <c r="E627" s="5">
        <v>2</v>
      </c>
      <c r="F627" s="5" t="s">
        <v>1429</v>
      </c>
      <c r="H627" s="2">
        <v>249</v>
      </c>
      <c r="I627" s="2">
        <v>2</v>
      </c>
      <c r="J627" s="2" t="s">
        <v>634</v>
      </c>
      <c r="K627" s="5" t="s">
        <v>29</v>
      </c>
      <c r="L627" s="2" t="s">
        <v>858</v>
      </c>
      <c r="M627" s="19">
        <v>45375</v>
      </c>
      <c r="N627" s="36">
        <v>0.66666666666666663</v>
      </c>
      <c r="O627" s="24" t="s">
        <v>10</v>
      </c>
      <c r="P627" s="24" t="s">
        <v>558</v>
      </c>
      <c r="Q627" s="24" t="s">
        <v>646</v>
      </c>
      <c r="R627" s="24" t="s">
        <v>645</v>
      </c>
      <c r="S627" s="2">
        <v>4620</v>
      </c>
    </row>
    <row r="628" spans="1:19" x14ac:dyDescent="0.2">
      <c r="A628" s="34">
        <v>247</v>
      </c>
      <c r="B628" s="34">
        <v>2</v>
      </c>
      <c r="C628" s="35" t="s">
        <v>1407</v>
      </c>
      <c r="D628" s="5">
        <v>259</v>
      </c>
      <c r="E628" s="5">
        <v>1</v>
      </c>
      <c r="F628" s="5" t="s">
        <v>1132</v>
      </c>
      <c r="H628" s="2">
        <v>259</v>
      </c>
      <c r="I628" s="2">
        <v>1</v>
      </c>
      <c r="J628" s="2" t="s">
        <v>634</v>
      </c>
      <c r="K628" s="5" t="s">
        <v>29</v>
      </c>
      <c r="L628" s="2" t="s">
        <v>858</v>
      </c>
      <c r="M628" s="19">
        <v>45395</v>
      </c>
      <c r="N628" s="36">
        <v>0.41666666666666669</v>
      </c>
      <c r="O628" s="24" t="s">
        <v>10</v>
      </c>
      <c r="P628" s="24" t="s">
        <v>558</v>
      </c>
      <c r="Q628" s="24" t="s">
        <v>646</v>
      </c>
      <c r="R628" s="24" t="s">
        <v>647</v>
      </c>
      <c r="S628" s="2">
        <v>4620</v>
      </c>
    </row>
    <row r="629" spans="1:19" x14ac:dyDescent="0.2">
      <c r="A629" s="34">
        <v>248</v>
      </c>
      <c r="B629" s="34">
        <v>2</v>
      </c>
      <c r="C629" s="35" t="s">
        <v>1081</v>
      </c>
      <c r="D629" s="5">
        <v>266</v>
      </c>
      <c r="E629" s="5">
        <v>2</v>
      </c>
      <c r="F629" s="5" t="s">
        <v>1430</v>
      </c>
      <c r="H629" s="2">
        <v>266</v>
      </c>
      <c r="I629" s="2">
        <v>2</v>
      </c>
      <c r="J629" s="2" t="s">
        <v>634</v>
      </c>
      <c r="K629" s="5" t="s">
        <v>29</v>
      </c>
      <c r="L629" s="2" t="s">
        <v>858</v>
      </c>
      <c r="M629" s="19">
        <v>45402</v>
      </c>
      <c r="N629" s="36">
        <v>0.41666666666666669</v>
      </c>
      <c r="O629" s="24" t="s">
        <v>10</v>
      </c>
      <c r="P629" s="24" t="s">
        <v>558</v>
      </c>
      <c r="Q629" s="24" t="s">
        <v>646</v>
      </c>
      <c r="R629" s="24" t="s">
        <v>643</v>
      </c>
      <c r="S629" s="2">
        <v>4620</v>
      </c>
    </row>
    <row r="630" spans="1:19" x14ac:dyDescent="0.2">
      <c r="A630" s="34">
        <v>249</v>
      </c>
      <c r="B630" s="34">
        <v>2</v>
      </c>
      <c r="C630" s="35" t="s">
        <v>1429</v>
      </c>
      <c r="D630" s="5">
        <v>276</v>
      </c>
      <c r="E630" s="5">
        <v>2</v>
      </c>
      <c r="F630" s="5" t="s">
        <v>1431</v>
      </c>
      <c r="H630" s="2">
        <v>276</v>
      </c>
      <c r="I630" s="2">
        <v>2</v>
      </c>
      <c r="J630" s="2" t="s">
        <v>634</v>
      </c>
      <c r="K630" s="5" t="s">
        <v>24</v>
      </c>
      <c r="L630" s="2" t="s">
        <v>3</v>
      </c>
      <c r="M630" s="19">
        <v>45405</v>
      </c>
      <c r="N630" s="36">
        <v>0.77083333333333337</v>
      </c>
      <c r="O630" s="24" t="s">
        <v>10</v>
      </c>
      <c r="P630" s="24" t="s">
        <v>558</v>
      </c>
      <c r="Q630" s="24" t="s">
        <v>646</v>
      </c>
      <c r="R630" s="24" t="s">
        <v>644</v>
      </c>
      <c r="S630" s="2">
        <v>4620</v>
      </c>
    </row>
    <row r="631" spans="1:19" x14ac:dyDescent="0.2">
      <c r="A631" s="34">
        <v>250</v>
      </c>
      <c r="B631" s="34">
        <v>2</v>
      </c>
      <c r="C631" s="35" t="s">
        <v>1432</v>
      </c>
      <c r="D631" s="5">
        <v>285</v>
      </c>
      <c r="E631" s="5">
        <v>1</v>
      </c>
      <c r="F631" s="5" t="s">
        <v>1158</v>
      </c>
      <c r="H631" s="2">
        <v>285</v>
      </c>
      <c r="I631" s="2">
        <v>1</v>
      </c>
      <c r="J631" s="2" t="s">
        <v>634</v>
      </c>
      <c r="K631" s="5" t="s">
        <v>25</v>
      </c>
      <c r="L631" s="2" t="s">
        <v>3</v>
      </c>
      <c r="M631" s="19">
        <v>45412</v>
      </c>
      <c r="N631" s="36">
        <v>0.72916666666666663</v>
      </c>
      <c r="O631" s="24" t="s">
        <v>10</v>
      </c>
      <c r="P631" s="24" t="s">
        <v>558</v>
      </c>
      <c r="Q631" s="24" t="s">
        <v>646</v>
      </c>
      <c r="R631" s="24" t="s">
        <v>652</v>
      </c>
      <c r="S631" s="2">
        <v>4620</v>
      </c>
    </row>
    <row r="632" spans="1:19" x14ac:dyDescent="0.2">
      <c r="A632" s="34">
        <v>251</v>
      </c>
      <c r="B632" s="34">
        <v>2</v>
      </c>
      <c r="C632" s="35" t="s">
        <v>1345</v>
      </c>
      <c r="D632" s="5">
        <v>296</v>
      </c>
      <c r="E632" s="5">
        <v>1</v>
      </c>
      <c r="F632" s="5" t="s">
        <v>1171</v>
      </c>
      <c r="H632" s="2">
        <v>296</v>
      </c>
      <c r="I632" s="2">
        <v>1</v>
      </c>
      <c r="J632" s="2" t="s">
        <v>634</v>
      </c>
      <c r="K632" s="5" t="s">
        <v>29</v>
      </c>
      <c r="L632" s="2" t="s">
        <v>858</v>
      </c>
      <c r="M632" s="19">
        <v>45418</v>
      </c>
      <c r="N632" s="36">
        <v>0.79166666666666663</v>
      </c>
      <c r="O632" s="24" t="s">
        <v>10</v>
      </c>
      <c r="P632" s="24" t="s">
        <v>558</v>
      </c>
      <c r="Q632" s="24" t="s">
        <v>646</v>
      </c>
      <c r="R632" s="24" t="s">
        <v>648</v>
      </c>
      <c r="S632" s="2">
        <v>4620</v>
      </c>
    </row>
    <row r="633" spans="1:19" x14ac:dyDescent="0.2">
      <c r="A633" s="34">
        <v>252</v>
      </c>
      <c r="B633" s="34">
        <v>2</v>
      </c>
      <c r="C633" s="35" t="s">
        <v>1068</v>
      </c>
      <c r="D633" s="5">
        <v>305</v>
      </c>
      <c r="E633" s="5">
        <v>1</v>
      </c>
      <c r="F633" s="5" t="s">
        <v>1182</v>
      </c>
      <c r="H633" s="2">
        <v>305</v>
      </c>
      <c r="I633" s="2">
        <v>1</v>
      </c>
      <c r="J633" s="2" t="s">
        <v>634</v>
      </c>
      <c r="K633" s="5" t="s">
        <v>29</v>
      </c>
      <c r="L633" s="2" t="s">
        <v>858</v>
      </c>
      <c r="M633" s="19">
        <v>45430</v>
      </c>
      <c r="N633" s="36">
        <v>0.41666666666666669</v>
      </c>
      <c r="O633" s="24" t="s">
        <v>10</v>
      </c>
      <c r="P633" s="24" t="s">
        <v>558</v>
      </c>
      <c r="Q633" s="24" t="s">
        <v>646</v>
      </c>
      <c r="R633" s="24" t="s">
        <v>651</v>
      </c>
      <c r="S633" s="2">
        <v>4620</v>
      </c>
    </row>
    <row r="634" spans="1:19" x14ac:dyDescent="0.2">
      <c r="A634" s="34">
        <v>253</v>
      </c>
      <c r="B634" s="34">
        <v>2</v>
      </c>
      <c r="C634" s="35" t="s">
        <v>1009</v>
      </c>
      <c r="D634" s="5">
        <v>119</v>
      </c>
      <c r="E634" s="5">
        <v>2</v>
      </c>
      <c r="F634" s="5" t="s">
        <v>1363</v>
      </c>
      <c r="H634" s="2">
        <v>119</v>
      </c>
      <c r="I634" s="2">
        <v>2</v>
      </c>
      <c r="J634" s="2" t="s">
        <v>589</v>
      </c>
      <c r="K634" s="5" t="s">
        <v>38</v>
      </c>
      <c r="L634" s="2" t="s">
        <v>3</v>
      </c>
      <c r="M634" s="19">
        <v>45375</v>
      </c>
      <c r="N634" s="36">
        <v>0.64583333333333337</v>
      </c>
      <c r="O634" s="24" t="s">
        <v>10</v>
      </c>
      <c r="P634" s="24" t="s">
        <v>558</v>
      </c>
      <c r="Q634" s="24" t="s">
        <v>593</v>
      </c>
      <c r="R634" s="24" t="s">
        <v>592</v>
      </c>
      <c r="S634" s="2">
        <v>4618</v>
      </c>
    </row>
    <row r="635" spans="1:19" x14ac:dyDescent="0.2">
      <c r="A635" s="34">
        <v>254</v>
      </c>
      <c r="B635" s="34">
        <v>2</v>
      </c>
      <c r="C635" s="35" t="s">
        <v>1115</v>
      </c>
      <c r="D635" s="5">
        <v>126</v>
      </c>
      <c r="E635" s="5">
        <v>1</v>
      </c>
      <c r="F635" s="5" t="s">
        <v>923</v>
      </c>
      <c r="H635" s="2">
        <v>126</v>
      </c>
      <c r="I635" s="2">
        <v>1</v>
      </c>
      <c r="J635" s="2" t="s">
        <v>589</v>
      </c>
      <c r="K635" s="5" t="s">
        <v>32</v>
      </c>
      <c r="L635" s="2" t="s">
        <v>3</v>
      </c>
      <c r="M635" s="19">
        <v>45391</v>
      </c>
      <c r="N635" s="36">
        <v>0.80208333333333337</v>
      </c>
      <c r="O635" s="24" t="s">
        <v>10</v>
      </c>
      <c r="P635" s="24" t="s">
        <v>558</v>
      </c>
      <c r="Q635" s="24" t="s">
        <v>593</v>
      </c>
      <c r="R635" s="24" t="s">
        <v>594</v>
      </c>
      <c r="S635" s="2">
        <v>4618</v>
      </c>
    </row>
    <row r="636" spans="1:19" x14ac:dyDescent="0.2">
      <c r="A636" s="34">
        <v>255</v>
      </c>
      <c r="B636" s="34">
        <v>2</v>
      </c>
      <c r="C636" s="35" t="s">
        <v>1408</v>
      </c>
      <c r="D636" s="5">
        <v>131</v>
      </c>
      <c r="E636" s="5">
        <v>1</v>
      </c>
      <c r="F636" s="5" t="s">
        <v>932</v>
      </c>
      <c r="H636" s="2">
        <v>131</v>
      </c>
      <c r="I636" s="2">
        <v>1</v>
      </c>
      <c r="J636" s="2" t="s">
        <v>589</v>
      </c>
      <c r="K636" s="5" t="s">
        <v>38</v>
      </c>
      <c r="L636" s="2" t="s">
        <v>3</v>
      </c>
      <c r="M636" s="19">
        <v>45402</v>
      </c>
      <c r="N636" s="36">
        <v>0.42708333333333331</v>
      </c>
      <c r="O636" s="24" t="s">
        <v>10</v>
      </c>
      <c r="P636" s="24" t="s">
        <v>558</v>
      </c>
      <c r="Q636" s="24" t="s">
        <v>593</v>
      </c>
      <c r="R636" s="24" t="s">
        <v>595</v>
      </c>
      <c r="S636" s="2">
        <v>4618</v>
      </c>
    </row>
    <row r="637" spans="1:19" x14ac:dyDescent="0.2">
      <c r="A637" s="34">
        <v>256</v>
      </c>
      <c r="B637" s="34">
        <v>2</v>
      </c>
      <c r="C637" s="35" t="s">
        <v>1433</v>
      </c>
      <c r="D637" s="5">
        <v>136</v>
      </c>
      <c r="E637" s="5">
        <v>2</v>
      </c>
      <c r="F637" s="5" t="s">
        <v>1367</v>
      </c>
      <c r="H637" s="2">
        <v>136</v>
      </c>
      <c r="I637" s="2">
        <v>2</v>
      </c>
      <c r="J637" s="2" t="s">
        <v>589</v>
      </c>
      <c r="K637" s="5" t="s">
        <v>34</v>
      </c>
      <c r="L637" s="2" t="s">
        <v>3</v>
      </c>
      <c r="M637" s="19">
        <v>45409</v>
      </c>
      <c r="N637" s="36">
        <v>0.53125</v>
      </c>
      <c r="O637" s="24" t="s">
        <v>10</v>
      </c>
      <c r="P637" s="24" t="s">
        <v>558</v>
      </c>
      <c r="Q637" s="24" t="s">
        <v>593</v>
      </c>
      <c r="R637" s="24" t="s">
        <v>590</v>
      </c>
      <c r="S637" s="2">
        <v>4618</v>
      </c>
    </row>
    <row r="638" spans="1:19" x14ac:dyDescent="0.2">
      <c r="A638" s="34">
        <v>257</v>
      </c>
      <c r="B638" s="34">
        <v>2</v>
      </c>
      <c r="C638" s="35" t="s">
        <v>1230</v>
      </c>
      <c r="D638" s="5">
        <v>145</v>
      </c>
      <c r="E638" s="5">
        <v>1</v>
      </c>
      <c r="F638" s="5" t="s">
        <v>958</v>
      </c>
      <c r="H638" s="2">
        <v>145</v>
      </c>
      <c r="I638" s="2">
        <v>1</v>
      </c>
      <c r="J638" s="2" t="s">
        <v>589</v>
      </c>
      <c r="K638" s="5" t="s">
        <v>38</v>
      </c>
      <c r="L638" s="2" t="s">
        <v>3</v>
      </c>
      <c r="M638" s="19">
        <v>45410</v>
      </c>
      <c r="N638" s="36">
        <v>0.59375</v>
      </c>
      <c r="O638" s="24" t="s">
        <v>10</v>
      </c>
      <c r="P638" s="24" t="s">
        <v>558</v>
      </c>
      <c r="Q638" s="24" t="s">
        <v>593</v>
      </c>
      <c r="R638" s="24" t="s">
        <v>603</v>
      </c>
      <c r="S638" s="2">
        <v>4618</v>
      </c>
    </row>
    <row r="639" spans="1:19" x14ac:dyDescent="0.2">
      <c r="A639" s="34">
        <v>258</v>
      </c>
      <c r="B639" s="34">
        <v>2</v>
      </c>
      <c r="C639" s="35" t="s">
        <v>1434</v>
      </c>
      <c r="D639" s="5">
        <v>149</v>
      </c>
      <c r="E639" s="5">
        <v>2</v>
      </c>
      <c r="F639" s="5" t="s">
        <v>1378</v>
      </c>
      <c r="H639" s="2">
        <v>149</v>
      </c>
      <c r="I639" s="2">
        <v>2</v>
      </c>
      <c r="J639" s="2" t="s">
        <v>589</v>
      </c>
      <c r="K639" s="5" t="s">
        <v>30</v>
      </c>
      <c r="L639" s="2" t="s">
        <v>858</v>
      </c>
      <c r="M639" s="19">
        <v>45423</v>
      </c>
      <c r="N639" s="36">
        <v>0.375</v>
      </c>
      <c r="O639" s="24" t="s">
        <v>10</v>
      </c>
      <c r="P639" s="24" t="s">
        <v>558</v>
      </c>
      <c r="Q639" s="24" t="s">
        <v>593</v>
      </c>
      <c r="R639" s="24" t="s">
        <v>591</v>
      </c>
      <c r="S639" s="2">
        <v>4618</v>
      </c>
    </row>
    <row r="640" spans="1:19" x14ac:dyDescent="0.2">
      <c r="A640" s="34">
        <v>259</v>
      </c>
      <c r="B640" s="34">
        <v>2</v>
      </c>
      <c r="C640" s="35" t="s">
        <v>1373</v>
      </c>
      <c r="D640" s="5">
        <v>157</v>
      </c>
      <c r="E640" s="5">
        <v>1</v>
      </c>
      <c r="F640" s="5" t="s">
        <v>977</v>
      </c>
      <c r="H640" s="2">
        <v>157</v>
      </c>
      <c r="I640" s="2">
        <v>1</v>
      </c>
      <c r="J640" s="2" t="s">
        <v>589</v>
      </c>
      <c r="K640" s="5" t="s">
        <v>33</v>
      </c>
      <c r="L640" s="2" t="s">
        <v>3</v>
      </c>
      <c r="M640" s="19">
        <v>45430</v>
      </c>
      <c r="N640" s="36">
        <v>0.58333333333333337</v>
      </c>
      <c r="O640" s="24" t="s">
        <v>10</v>
      </c>
      <c r="P640" s="24" t="s">
        <v>558</v>
      </c>
      <c r="Q640" s="24" t="s">
        <v>593</v>
      </c>
      <c r="R640" s="24" t="s">
        <v>602</v>
      </c>
      <c r="S640" s="2">
        <v>4618</v>
      </c>
    </row>
    <row r="641" spans="1:19" x14ac:dyDescent="0.2">
      <c r="A641" s="34">
        <v>260</v>
      </c>
      <c r="B641" s="34">
        <v>2</v>
      </c>
      <c r="C641" s="35" t="s">
        <v>1173</v>
      </c>
      <c r="D641" s="5">
        <v>41</v>
      </c>
      <c r="E641" s="5">
        <v>2</v>
      </c>
      <c r="F641" s="5" t="s">
        <v>1302</v>
      </c>
      <c r="H641" s="2">
        <v>41</v>
      </c>
      <c r="I641" s="2">
        <v>2</v>
      </c>
      <c r="J641" s="2" t="s">
        <v>548</v>
      </c>
      <c r="K641" s="5" t="s">
        <v>39</v>
      </c>
      <c r="L641" s="2" t="s">
        <v>3</v>
      </c>
      <c r="M641" s="19">
        <v>45374</v>
      </c>
      <c r="N641" s="36">
        <v>0.47916666666666669</v>
      </c>
      <c r="O641" s="24" t="s">
        <v>10</v>
      </c>
      <c r="P641" s="24" t="s">
        <v>558</v>
      </c>
      <c r="Q641" s="24" t="s">
        <v>556</v>
      </c>
      <c r="R641" s="24" t="s">
        <v>555</v>
      </c>
      <c r="S641" s="2">
        <v>4617</v>
      </c>
    </row>
    <row r="642" spans="1:19" x14ac:dyDescent="0.2">
      <c r="A642" s="34">
        <v>261</v>
      </c>
      <c r="B642" s="34">
        <v>2</v>
      </c>
      <c r="C642" s="35" t="s">
        <v>1435</v>
      </c>
      <c r="D642" s="5">
        <v>46</v>
      </c>
      <c r="E642" s="5">
        <v>1</v>
      </c>
      <c r="F642" s="5" t="s">
        <v>780</v>
      </c>
      <c r="H642" s="2">
        <v>46</v>
      </c>
      <c r="I642" s="2">
        <v>1</v>
      </c>
      <c r="J642" s="2" t="s">
        <v>548</v>
      </c>
      <c r="K642" s="5" t="s">
        <v>32</v>
      </c>
      <c r="L642" s="2" t="s">
        <v>3</v>
      </c>
      <c r="M642" s="19">
        <v>45391</v>
      </c>
      <c r="N642" s="36">
        <v>0.75</v>
      </c>
      <c r="O642" s="24" t="s">
        <v>10</v>
      </c>
      <c r="P642" s="24" t="s">
        <v>558</v>
      </c>
      <c r="Q642" s="24" t="s">
        <v>556</v>
      </c>
      <c r="R642" s="24" t="s">
        <v>560</v>
      </c>
      <c r="S642" s="2">
        <v>4617</v>
      </c>
    </row>
    <row r="643" spans="1:19" x14ac:dyDescent="0.2">
      <c r="A643" s="34">
        <v>262</v>
      </c>
      <c r="B643" s="34">
        <v>2</v>
      </c>
      <c r="C643" s="35" t="s">
        <v>1117</v>
      </c>
      <c r="D643" s="5">
        <v>70</v>
      </c>
      <c r="E643" s="5">
        <v>1</v>
      </c>
      <c r="F643" s="5" t="s">
        <v>827</v>
      </c>
      <c r="H643" s="2">
        <v>70</v>
      </c>
      <c r="I643" s="2">
        <v>1</v>
      </c>
      <c r="J643" s="2" t="s">
        <v>548</v>
      </c>
      <c r="K643" s="5" t="s">
        <v>31</v>
      </c>
      <c r="L643" s="2" t="s">
        <v>3</v>
      </c>
      <c r="M643" s="19">
        <v>45395</v>
      </c>
      <c r="N643" s="36">
        <v>0.53125</v>
      </c>
      <c r="O643" s="24" t="s">
        <v>10</v>
      </c>
      <c r="P643" s="24" t="s">
        <v>558</v>
      </c>
      <c r="Q643" s="24" t="s">
        <v>556</v>
      </c>
      <c r="R643" s="24" t="s">
        <v>566</v>
      </c>
      <c r="S643" s="2">
        <v>4617</v>
      </c>
    </row>
    <row r="644" spans="1:19" x14ac:dyDescent="0.2">
      <c r="A644" s="34">
        <v>263</v>
      </c>
      <c r="B644" s="34">
        <v>2</v>
      </c>
      <c r="C644" s="35" t="s">
        <v>1011</v>
      </c>
      <c r="D644" s="5">
        <v>50</v>
      </c>
      <c r="E644" s="5">
        <v>1</v>
      </c>
      <c r="F644" s="5" t="s">
        <v>788</v>
      </c>
      <c r="H644" s="2">
        <v>50</v>
      </c>
      <c r="I644" s="2">
        <v>1</v>
      </c>
      <c r="J644" s="2" t="s">
        <v>548</v>
      </c>
      <c r="K644" s="5" t="s">
        <v>36</v>
      </c>
      <c r="L644" s="2" t="s">
        <v>3</v>
      </c>
      <c r="M644" s="19">
        <v>45402</v>
      </c>
      <c r="N644" s="36">
        <v>0.375</v>
      </c>
      <c r="O644" s="24" t="s">
        <v>10</v>
      </c>
      <c r="P644" s="24" t="s">
        <v>558</v>
      </c>
      <c r="Q644" s="24" t="s">
        <v>556</v>
      </c>
      <c r="R644" s="24" t="s">
        <v>559</v>
      </c>
      <c r="S644" s="2">
        <v>4617</v>
      </c>
    </row>
    <row r="645" spans="1:19" x14ac:dyDescent="0.2">
      <c r="A645" s="34">
        <v>264</v>
      </c>
      <c r="B645" s="34">
        <v>2</v>
      </c>
      <c r="C645" s="35" t="s">
        <v>1436</v>
      </c>
      <c r="D645" s="5">
        <v>52</v>
      </c>
      <c r="E645" s="5">
        <v>2</v>
      </c>
      <c r="F645" s="5" t="s">
        <v>1316</v>
      </c>
      <c r="H645" s="2">
        <v>52</v>
      </c>
      <c r="I645" s="2">
        <v>2</v>
      </c>
      <c r="J645" s="2" t="s">
        <v>548</v>
      </c>
      <c r="K645" s="5" t="s">
        <v>39</v>
      </c>
      <c r="L645" s="2" t="s">
        <v>3</v>
      </c>
      <c r="M645" s="19">
        <v>45409</v>
      </c>
      <c r="N645" s="36">
        <v>0.53125</v>
      </c>
      <c r="O645" s="24" t="s">
        <v>10</v>
      </c>
      <c r="P645" s="24" t="s">
        <v>558</v>
      </c>
      <c r="Q645" s="24" t="s">
        <v>556</v>
      </c>
      <c r="R645" s="24" t="s">
        <v>550</v>
      </c>
      <c r="S645" s="2">
        <v>4617</v>
      </c>
    </row>
    <row r="646" spans="1:19" x14ac:dyDescent="0.2">
      <c r="A646" s="34">
        <v>265</v>
      </c>
      <c r="B646" s="34">
        <v>2</v>
      </c>
      <c r="C646" s="35" t="s">
        <v>1409</v>
      </c>
      <c r="D646" s="5">
        <v>59</v>
      </c>
      <c r="E646" s="5">
        <v>1</v>
      </c>
      <c r="F646" s="5" t="s">
        <v>806</v>
      </c>
      <c r="H646" s="2">
        <v>59</v>
      </c>
      <c r="I646" s="2">
        <v>1</v>
      </c>
      <c r="J646" s="2" t="s">
        <v>548</v>
      </c>
      <c r="K646" s="5" t="s">
        <v>32</v>
      </c>
      <c r="L646" s="2" t="s">
        <v>3</v>
      </c>
      <c r="M646" s="19">
        <v>45411</v>
      </c>
      <c r="N646" s="36">
        <v>0.80208333333333337</v>
      </c>
      <c r="O646" s="24" t="s">
        <v>10</v>
      </c>
      <c r="P646" s="24" t="s">
        <v>558</v>
      </c>
      <c r="Q646" s="24" t="s">
        <v>556</v>
      </c>
      <c r="R646" s="24" t="s">
        <v>570</v>
      </c>
      <c r="S646" s="2">
        <v>4617</v>
      </c>
    </row>
    <row r="647" spans="1:19" x14ac:dyDescent="0.2">
      <c r="A647" s="34">
        <v>266</v>
      </c>
      <c r="B647" s="34">
        <v>2</v>
      </c>
      <c r="C647" s="35" t="s">
        <v>1430</v>
      </c>
      <c r="D647" s="5">
        <v>65</v>
      </c>
      <c r="E647" s="5">
        <v>2</v>
      </c>
      <c r="F647" s="5" t="s">
        <v>1333</v>
      </c>
      <c r="H647" s="2">
        <v>65</v>
      </c>
      <c r="I647" s="2">
        <v>2</v>
      </c>
      <c r="J647" s="2" t="s">
        <v>548</v>
      </c>
      <c r="K647" s="5" t="s">
        <v>39</v>
      </c>
      <c r="L647" s="2" t="s">
        <v>3</v>
      </c>
      <c r="M647" s="19">
        <v>45430</v>
      </c>
      <c r="N647" s="36">
        <v>0.375</v>
      </c>
      <c r="O647" s="24" t="s">
        <v>10</v>
      </c>
      <c r="P647" s="24" t="s">
        <v>558</v>
      </c>
      <c r="Q647" s="24" t="s">
        <v>556</v>
      </c>
      <c r="R647" s="24" t="s">
        <v>551</v>
      </c>
      <c r="S647" s="2">
        <v>4617</v>
      </c>
    </row>
    <row r="648" spans="1:19" x14ac:dyDescent="0.2">
      <c r="A648" s="34">
        <v>267</v>
      </c>
      <c r="B648" s="34">
        <v>2</v>
      </c>
      <c r="C648" s="35" t="s">
        <v>1346</v>
      </c>
      <c r="D648" s="5">
        <v>163</v>
      </c>
      <c r="E648" s="5">
        <v>2</v>
      </c>
      <c r="F648" s="5" t="s">
        <v>1382</v>
      </c>
      <c r="H648" s="2">
        <v>163</v>
      </c>
      <c r="I648" s="2">
        <v>2</v>
      </c>
      <c r="J648" s="2" t="s">
        <v>608</v>
      </c>
      <c r="K648" s="5" t="s">
        <v>37</v>
      </c>
      <c r="L648" s="2" t="s">
        <v>3</v>
      </c>
      <c r="M648" s="19">
        <v>45374</v>
      </c>
      <c r="N648" s="36">
        <v>0.41666666666666669</v>
      </c>
      <c r="O648" s="24" t="s">
        <v>537</v>
      </c>
      <c r="P648" s="24" t="s">
        <v>541</v>
      </c>
      <c r="Q648" s="24" t="s">
        <v>616</v>
      </c>
      <c r="R648" s="24" t="s">
        <v>615</v>
      </c>
      <c r="S648" s="2">
        <v>4648</v>
      </c>
    </row>
    <row r="649" spans="1:19" x14ac:dyDescent="0.2">
      <c r="A649" s="34">
        <v>268</v>
      </c>
      <c r="B649" s="34">
        <v>2</v>
      </c>
      <c r="C649" s="35" t="s">
        <v>1374</v>
      </c>
      <c r="D649" s="5">
        <v>170</v>
      </c>
      <c r="E649" s="5">
        <v>1</v>
      </c>
      <c r="F649" s="5" t="s">
        <v>997</v>
      </c>
      <c r="H649" s="2">
        <v>170</v>
      </c>
      <c r="I649" s="2">
        <v>1</v>
      </c>
      <c r="J649" s="2" t="s">
        <v>608</v>
      </c>
      <c r="K649" s="5" t="s">
        <v>35</v>
      </c>
      <c r="L649" s="2" t="s">
        <v>3</v>
      </c>
      <c r="M649" s="19">
        <v>45395</v>
      </c>
      <c r="N649" s="36">
        <v>0.54166666666666663</v>
      </c>
      <c r="O649" s="24" t="s">
        <v>537</v>
      </c>
      <c r="P649" s="24" t="s">
        <v>541</v>
      </c>
      <c r="Q649" s="24" t="s">
        <v>616</v>
      </c>
      <c r="R649" s="24" t="s">
        <v>617</v>
      </c>
      <c r="S649" s="2">
        <v>4648</v>
      </c>
    </row>
    <row r="650" spans="1:19" x14ac:dyDescent="0.2">
      <c r="A650" s="34">
        <v>269</v>
      </c>
      <c r="B650" s="34">
        <v>2</v>
      </c>
      <c r="C650" s="35" t="s">
        <v>1072</v>
      </c>
      <c r="D650" s="5">
        <v>177</v>
      </c>
      <c r="E650" s="5">
        <v>2</v>
      </c>
      <c r="F650" s="5" t="s">
        <v>1390</v>
      </c>
      <c r="H650" s="2">
        <v>177</v>
      </c>
      <c r="I650" s="2">
        <v>2</v>
      </c>
      <c r="J650" s="2" t="s">
        <v>608</v>
      </c>
      <c r="K650" s="5" t="s">
        <v>26</v>
      </c>
      <c r="L650" s="2" t="s">
        <v>3</v>
      </c>
      <c r="M650" s="19">
        <v>45401</v>
      </c>
      <c r="N650" s="36">
        <v>0.75</v>
      </c>
      <c r="O650" s="24" t="s">
        <v>537</v>
      </c>
      <c r="P650" s="24" t="s">
        <v>541</v>
      </c>
      <c r="Q650" s="24" t="s">
        <v>616</v>
      </c>
      <c r="R650" s="24" t="s">
        <v>619</v>
      </c>
      <c r="S650" s="2">
        <v>4648</v>
      </c>
    </row>
    <row r="651" spans="1:19" x14ac:dyDescent="0.2">
      <c r="A651" s="34">
        <v>270</v>
      </c>
      <c r="B651" s="34">
        <v>2</v>
      </c>
      <c r="C651" s="35" t="s">
        <v>1437</v>
      </c>
      <c r="D651" s="5">
        <v>182</v>
      </c>
      <c r="E651" s="5">
        <v>1</v>
      </c>
      <c r="F651" s="5" t="s">
        <v>1017</v>
      </c>
      <c r="H651" s="2">
        <v>182</v>
      </c>
      <c r="I651" s="2">
        <v>1</v>
      </c>
      <c r="J651" s="2" t="s">
        <v>608</v>
      </c>
      <c r="K651" s="5" t="s">
        <v>29</v>
      </c>
      <c r="L651" s="2" t="s">
        <v>3</v>
      </c>
      <c r="M651" s="19">
        <v>45409</v>
      </c>
      <c r="N651" s="36">
        <v>0.58333333333333337</v>
      </c>
      <c r="O651" s="24" t="s">
        <v>537</v>
      </c>
      <c r="P651" s="24" t="s">
        <v>541</v>
      </c>
      <c r="Q651" s="24" t="s">
        <v>616</v>
      </c>
      <c r="R651" s="24" t="s">
        <v>620</v>
      </c>
      <c r="S651" s="2">
        <v>4648</v>
      </c>
    </row>
    <row r="652" spans="1:19" x14ac:dyDescent="0.2">
      <c r="A652" s="34">
        <v>271</v>
      </c>
      <c r="B652" s="34">
        <v>2</v>
      </c>
      <c r="C652" s="35" t="s">
        <v>944</v>
      </c>
      <c r="D652" s="5">
        <v>185</v>
      </c>
      <c r="E652" s="5">
        <v>2</v>
      </c>
      <c r="F652" s="5" t="s">
        <v>1397</v>
      </c>
      <c r="H652" s="2">
        <v>185</v>
      </c>
      <c r="I652" s="2">
        <v>2</v>
      </c>
      <c r="J652" s="2" t="s">
        <v>608</v>
      </c>
      <c r="K652" s="5" t="s">
        <v>37</v>
      </c>
      <c r="L652" s="2" t="s">
        <v>3</v>
      </c>
      <c r="M652" s="19">
        <v>45417</v>
      </c>
      <c r="N652" s="36">
        <v>0.58333333333333337</v>
      </c>
      <c r="O652" s="24" t="s">
        <v>537</v>
      </c>
      <c r="P652" s="24" t="s">
        <v>541</v>
      </c>
      <c r="Q652" s="24" t="s">
        <v>616</v>
      </c>
      <c r="R652" s="24" t="s">
        <v>610</v>
      </c>
      <c r="S652" s="2">
        <v>4648</v>
      </c>
    </row>
    <row r="653" spans="1:19" x14ac:dyDescent="0.2">
      <c r="A653" s="34">
        <v>272</v>
      </c>
      <c r="B653" s="34">
        <v>2</v>
      </c>
      <c r="C653" s="35" t="s">
        <v>1166</v>
      </c>
      <c r="D653" s="5">
        <v>194</v>
      </c>
      <c r="E653" s="5">
        <v>1</v>
      </c>
      <c r="F653" s="5" t="s">
        <v>1032</v>
      </c>
      <c r="H653" s="2">
        <v>194</v>
      </c>
      <c r="I653" s="2">
        <v>1</v>
      </c>
      <c r="J653" s="2" t="s">
        <v>608</v>
      </c>
      <c r="K653" s="5" t="s">
        <v>25</v>
      </c>
      <c r="L653" s="2" t="s">
        <v>3</v>
      </c>
      <c r="M653" s="19">
        <v>45426</v>
      </c>
      <c r="N653" s="36">
        <v>0.72916666666666663</v>
      </c>
      <c r="O653" s="24" t="s">
        <v>537</v>
      </c>
      <c r="P653" s="24" t="s">
        <v>541</v>
      </c>
      <c r="Q653" s="24" t="s">
        <v>616</v>
      </c>
      <c r="R653" s="24" t="s">
        <v>618</v>
      </c>
      <c r="S653" s="2">
        <v>4648</v>
      </c>
    </row>
    <row r="654" spans="1:19" x14ac:dyDescent="0.2">
      <c r="A654" s="34">
        <v>273</v>
      </c>
      <c r="B654" s="34">
        <v>2</v>
      </c>
      <c r="C654" s="35" t="s">
        <v>1438</v>
      </c>
      <c r="D654" s="5">
        <v>196</v>
      </c>
      <c r="E654" s="5">
        <v>2</v>
      </c>
      <c r="F654" s="5" t="s">
        <v>1402</v>
      </c>
      <c r="H654" s="2">
        <v>196</v>
      </c>
      <c r="I654" s="2">
        <v>2</v>
      </c>
      <c r="J654" s="2" t="s">
        <v>608</v>
      </c>
      <c r="K654" s="5" t="s">
        <v>29</v>
      </c>
      <c r="L654" s="2" t="s">
        <v>3</v>
      </c>
      <c r="M654" s="19">
        <v>45430</v>
      </c>
      <c r="N654" s="36">
        <v>0.625</v>
      </c>
      <c r="O654" s="24" t="s">
        <v>537</v>
      </c>
      <c r="P654" s="24" t="s">
        <v>541</v>
      </c>
      <c r="Q654" s="24" t="s">
        <v>616</v>
      </c>
      <c r="R654" s="24" t="s">
        <v>609</v>
      </c>
      <c r="S654" s="2">
        <v>4648</v>
      </c>
    </row>
    <row r="655" spans="1:19" x14ac:dyDescent="0.2">
      <c r="A655" s="34">
        <v>274</v>
      </c>
      <c r="B655" s="34">
        <v>2</v>
      </c>
      <c r="C655" s="35" t="s">
        <v>1411</v>
      </c>
      <c r="D655" s="5">
        <v>247</v>
      </c>
      <c r="E655" s="5">
        <v>1</v>
      </c>
      <c r="F655" s="5" t="s">
        <v>1114</v>
      </c>
      <c r="H655" s="2">
        <v>247</v>
      </c>
      <c r="I655" s="2">
        <v>1</v>
      </c>
      <c r="J655" s="2" t="s">
        <v>634</v>
      </c>
      <c r="K655" s="5" t="s">
        <v>37</v>
      </c>
      <c r="L655" s="2" t="s">
        <v>3</v>
      </c>
      <c r="M655" s="19">
        <v>45375</v>
      </c>
      <c r="N655" s="36">
        <v>0.58333333333333337</v>
      </c>
      <c r="O655" s="24" t="s">
        <v>537</v>
      </c>
      <c r="P655" s="24" t="s">
        <v>541</v>
      </c>
      <c r="Q655" s="24" t="s">
        <v>641</v>
      </c>
      <c r="R655" s="24" t="s">
        <v>642</v>
      </c>
      <c r="S655" s="2">
        <v>4646</v>
      </c>
    </row>
    <row r="656" spans="1:19" x14ac:dyDescent="0.2">
      <c r="A656" s="34">
        <v>275</v>
      </c>
      <c r="B656" s="34">
        <v>2</v>
      </c>
      <c r="C656" s="35" t="s">
        <v>1375</v>
      </c>
      <c r="D656" s="5">
        <v>256</v>
      </c>
      <c r="E656" s="5">
        <v>2</v>
      </c>
      <c r="F656" s="5" t="s">
        <v>1433</v>
      </c>
      <c r="H656" s="2">
        <v>256</v>
      </c>
      <c r="I656" s="2">
        <v>2</v>
      </c>
      <c r="J656" s="2" t="s">
        <v>634</v>
      </c>
      <c r="K656" s="5" t="s">
        <v>29</v>
      </c>
      <c r="L656" s="2" t="s">
        <v>3</v>
      </c>
      <c r="M656" s="19">
        <v>45395</v>
      </c>
      <c r="N656" s="36">
        <v>0.54166666666666663</v>
      </c>
      <c r="O656" s="24" t="s">
        <v>537</v>
      </c>
      <c r="P656" s="24" t="s">
        <v>541</v>
      </c>
      <c r="Q656" s="24" t="s">
        <v>641</v>
      </c>
      <c r="R656" s="24" t="s">
        <v>640</v>
      </c>
      <c r="S656" s="2">
        <v>4646</v>
      </c>
    </row>
    <row r="657" spans="1:19" x14ac:dyDescent="0.2">
      <c r="A657" s="34">
        <v>276</v>
      </c>
      <c r="B657" s="34">
        <v>2</v>
      </c>
      <c r="C657" s="35" t="s">
        <v>1431</v>
      </c>
      <c r="D657" s="5">
        <v>264</v>
      </c>
      <c r="E657" s="5">
        <v>2</v>
      </c>
      <c r="F657" s="5" t="s">
        <v>1436</v>
      </c>
      <c r="H657" s="2">
        <v>264</v>
      </c>
      <c r="I657" s="2">
        <v>2</v>
      </c>
      <c r="J657" s="2" t="s">
        <v>634</v>
      </c>
      <c r="K657" s="5" t="s">
        <v>35</v>
      </c>
      <c r="L657" s="2" t="s">
        <v>3</v>
      </c>
      <c r="M657" s="19">
        <v>45403</v>
      </c>
      <c r="N657" s="36">
        <v>0.58333333333333337</v>
      </c>
      <c r="O657" s="24" t="s">
        <v>537</v>
      </c>
      <c r="P657" s="24" t="s">
        <v>541</v>
      </c>
      <c r="Q657" s="24" t="s">
        <v>641</v>
      </c>
      <c r="R657" s="24" t="s">
        <v>639</v>
      </c>
      <c r="S657" s="2">
        <v>4646</v>
      </c>
    </row>
    <row r="658" spans="1:19" x14ac:dyDescent="0.2">
      <c r="A658" s="34">
        <v>277</v>
      </c>
      <c r="B658" s="34">
        <v>2</v>
      </c>
      <c r="C658" s="35" t="s">
        <v>1175</v>
      </c>
      <c r="D658" s="5">
        <v>273</v>
      </c>
      <c r="E658" s="5">
        <v>2</v>
      </c>
      <c r="F658" s="5" t="s">
        <v>1438</v>
      </c>
      <c r="H658" s="2">
        <v>273</v>
      </c>
      <c r="I658" s="2">
        <v>2</v>
      </c>
      <c r="J658" s="2" t="s">
        <v>634</v>
      </c>
      <c r="K658" s="5" t="s">
        <v>26</v>
      </c>
      <c r="L658" s="2" t="s">
        <v>3</v>
      </c>
      <c r="M658" s="19">
        <v>45408</v>
      </c>
      <c r="N658" s="36">
        <v>0.75</v>
      </c>
      <c r="O658" s="24" t="s">
        <v>537</v>
      </c>
      <c r="P658" s="24" t="s">
        <v>541</v>
      </c>
      <c r="Q658" s="24" t="s">
        <v>641</v>
      </c>
      <c r="R658" s="24" t="s">
        <v>637</v>
      </c>
      <c r="S658" s="2">
        <v>4646</v>
      </c>
    </row>
    <row r="659" spans="1:19" x14ac:dyDescent="0.2">
      <c r="A659" s="34">
        <v>278</v>
      </c>
      <c r="B659" s="34">
        <v>2</v>
      </c>
      <c r="C659" s="35" t="s">
        <v>1439</v>
      </c>
      <c r="D659" s="5">
        <v>283</v>
      </c>
      <c r="E659" s="5">
        <v>2</v>
      </c>
      <c r="F659" s="5" t="s">
        <v>1440</v>
      </c>
      <c r="H659" s="2">
        <v>283</v>
      </c>
      <c r="I659" s="2">
        <v>2</v>
      </c>
      <c r="J659" s="2" t="s">
        <v>634</v>
      </c>
      <c r="K659" s="5" t="s">
        <v>35</v>
      </c>
      <c r="L659" s="2" t="s">
        <v>3</v>
      </c>
      <c r="M659" s="19">
        <v>45410</v>
      </c>
      <c r="N659" s="36">
        <v>0.70833333333333337</v>
      </c>
      <c r="O659" s="24" t="s">
        <v>537</v>
      </c>
      <c r="P659" s="24" t="s">
        <v>541</v>
      </c>
      <c r="Q659" s="24" t="s">
        <v>641</v>
      </c>
      <c r="R659" s="24" t="s">
        <v>638</v>
      </c>
      <c r="S659" s="2">
        <v>4646</v>
      </c>
    </row>
    <row r="660" spans="1:19" x14ac:dyDescent="0.2">
      <c r="A660" s="34">
        <v>279</v>
      </c>
      <c r="B660" s="34">
        <v>2</v>
      </c>
      <c r="C660" s="35" t="s">
        <v>1074</v>
      </c>
      <c r="D660" s="5">
        <v>289</v>
      </c>
      <c r="E660" s="5">
        <v>2</v>
      </c>
      <c r="F660" s="5" t="s">
        <v>1441</v>
      </c>
      <c r="H660" s="2">
        <v>289</v>
      </c>
      <c r="I660" s="2">
        <v>2</v>
      </c>
      <c r="J660" s="2" t="s">
        <v>634</v>
      </c>
      <c r="K660" s="5" t="s">
        <v>24</v>
      </c>
      <c r="L660" s="2" t="s">
        <v>3</v>
      </c>
      <c r="M660" s="19">
        <v>45419</v>
      </c>
      <c r="N660" s="36">
        <v>0.77083333333333337</v>
      </c>
      <c r="O660" s="24" t="s">
        <v>537</v>
      </c>
      <c r="P660" s="24" t="s">
        <v>541</v>
      </c>
      <c r="Q660" s="24" t="s">
        <v>641</v>
      </c>
      <c r="R660" s="24" t="s">
        <v>635</v>
      </c>
      <c r="S660" s="2">
        <v>4646</v>
      </c>
    </row>
    <row r="661" spans="1:19" x14ac:dyDescent="0.2">
      <c r="A661" s="34">
        <v>280</v>
      </c>
      <c r="B661" s="34">
        <v>2</v>
      </c>
      <c r="C661" s="35" t="s">
        <v>1167</v>
      </c>
      <c r="D661" s="5">
        <v>299</v>
      </c>
      <c r="E661" s="5">
        <v>2</v>
      </c>
      <c r="F661" s="5" t="s">
        <v>1442</v>
      </c>
      <c r="H661" s="2">
        <v>299</v>
      </c>
      <c r="I661" s="2">
        <v>2</v>
      </c>
      <c r="J661" s="2" t="s">
        <v>634</v>
      </c>
      <c r="K661" s="5" t="s">
        <v>29</v>
      </c>
      <c r="L661" s="2" t="s">
        <v>3</v>
      </c>
      <c r="M661" s="19">
        <v>45430</v>
      </c>
      <c r="N661" s="36">
        <v>0.54166666666666663</v>
      </c>
      <c r="O661" s="24" t="s">
        <v>537</v>
      </c>
      <c r="P661" s="24" t="s">
        <v>541</v>
      </c>
      <c r="Q661" s="24" t="s">
        <v>641</v>
      </c>
      <c r="R661" s="24" t="s">
        <v>636</v>
      </c>
      <c r="S661" s="2">
        <v>4646</v>
      </c>
    </row>
    <row r="662" spans="1:19" x14ac:dyDescent="0.2">
      <c r="A662" s="34">
        <v>281</v>
      </c>
      <c r="B662" s="34">
        <v>2</v>
      </c>
      <c r="C662" s="35" t="s">
        <v>946</v>
      </c>
      <c r="D662" s="5">
        <v>341</v>
      </c>
      <c r="E662" s="5">
        <v>2</v>
      </c>
      <c r="F662" s="5" t="s">
        <v>1443</v>
      </c>
      <c r="H662" s="2">
        <v>341</v>
      </c>
      <c r="I662" s="2">
        <v>2</v>
      </c>
      <c r="J662" s="2" t="s">
        <v>664</v>
      </c>
      <c r="K662" s="5" t="s">
        <v>37</v>
      </c>
      <c r="L662" s="2" t="s">
        <v>3</v>
      </c>
      <c r="M662" s="19">
        <v>45375</v>
      </c>
      <c r="N662" s="36">
        <v>0.66666666666666663</v>
      </c>
      <c r="O662" s="24" t="s">
        <v>537</v>
      </c>
      <c r="P662" s="24" t="s">
        <v>541</v>
      </c>
      <c r="Q662" s="24" t="s">
        <v>670</v>
      </c>
      <c r="R662" s="24" t="s">
        <v>669</v>
      </c>
      <c r="S662" s="2">
        <v>4647</v>
      </c>
    </row>
    <row r="663" spans="1:19" x14ac:dyDescent="0.2">
      <c r="A663" s="34">
        <v>282</v>
      </c>
      <c r="B663" s="34">
        <v>2</v>
      </c>
      <c r="C663" s="35" t="s">
        <v>1412</v>
      </c>
      <c r="D663" s="5">
        <v>345</v>
      </c>
      <c r="E663" s="5">
        <v>2</v>
      </c>
      <c r="F663" s="5" t="s">
        <v>1444</v>
      </c>
      <c r="H663" s="2">
        <v>345</v>
      </c>
      <c r="I663" s="2">
        <v>2</v>
      </c>
      <c r="J663" s="2" t="s">
        <v>664</v>
      </c>
      <c r="K663" s="5" t="s">
        <v>35</v>
      </c>
      <c r="L663" s="2" t="s">
        <v>3</v>
      </c>
      <c r="M663" s="19">
        <v>45395</v>
      </c>
      <c r="N663" s="36">
        <v>0.58333333333333337</v>
      </c>
      <c r="O663" s="24" t="s">
        <v>537</v>
      </c>
      <c r="P663" s="24" t="s">
        <v>541</v>
      </c>
      <c r="Q663" s="24" t="s">
        <v>670</v>
      </c>
      <c r="R663" s="24" t="s">
        <v>665</v>
      </c>
      <c r="S663" s="2">
        <v>4647</v>
      </c>
    </row>
    <row r="664" spans="1:19" x14ac:dyDescent="0.2">
      <c r="A664" s="34">
        <v>283</v>
      </c>
      <c r="B664" s="34">
        <v>2</v>
      </c>
      <c r="C664" s="35" t="s">
        <v>1440</v>
      </c>
      <c r="D664" s="5">
        <v>352</v>
      </c>
      <c r="E664" s="5">
        <v>2</v>
      </c>
      <c r="F664" s="5" t="s">
        <v>1445</v>
      </c>
      <c r="H664" s="2">
        <v>352</v>
      </c>
      <c r="I664" s="2">
        <v>2</v>
      </c>
      <c r="J664" s="2" t="s">
        <v>664</v>
      </c>
      <c r="K664" s="5" t="s">
        <v>26</v>
      </c>
      <c r="L664" s="2" t="s">
        <v>3</v>
      </c>
      <c r="M664" s="19">
        <v>45401</v>
      </c>
      <c r="N664" s="36">
        <v>0.79166666666666663</v>
      </c>
      <c r="O664" s="24" t="s">
        <v>537</v>
      </c>
      <c r="P664" s="24" t="s">
        <v>541</v>
      </c>
      <c r="Q664" s="24" t="s">
        <v>670</v>
      </c>
      <c r="R664" s="24" t="s">
        <v>668</v>
      </c>
      <c r="S664" s="2">
        <v>4647</v>
      </c>
    </row>
    <row r="665" spans="1:19" x14ac:dyDescent="0.2">
      <c r="A665" s="34">
        <v>284</v>
      </c>
      <c r="B665" s="34">
        <v>2</v>
      </c>
      <c r="C665" s="35" t="s">
        <v>1446</v>
      </c>
      <c r="D665" s="5">
        <v>358</v>
      </c>
      <c r="E665" s="5">
        <v>2</v>
      </c>
      <c r="F665" s="5" t="s">
        <v>1447</v>
      </c>
      <c r="H665" s="2">
        <v>358</v>
      </c>
      <c r="I665" s="2">
        <v>2</v>
      </c>
      <c r="J665" s="2" t="s">
        <v>664</v>
      </c>
      <c r="K665" s="5" t="s">
        <v>29</v>
      </c>
      <c r="L665" s="2" t="s">
        <v>3</v>
      </c>
      <c r="M665" s="19">
        <v>45409</v>
      </c>
      <c r="N665" s="36">
        <v>0.625</v>
      </c>
      <c r="O665" s="24" t="s">
        <v>537</v>
      </c>
      <c r="P665" s="24" t="s">
        <v>541</v>
      </c>
      <c r="Q665" s="24" t="s">
        <v>670</v>
      </c>
      <c r="R665" s="24" t="s">
        <v>666</v>
      </c>
      <c r="S665" s="2">
        <v>4647</v>
      </c>
    </row>
    <row r="666" spans="1:19" x14ac:dyDescent="0.2">
      <c r="A666" s="34">
        <v>285</v>
      </c>
      <c r="B666" s="34">
        <v>2</v>
      </c>
      <c r="C666" s="35" t="s">
        <v>1076</v>
      </c>
      <c r="D666" s="5">
        <v>368</v>
      </c>
      <c r="E666" s="5">
        <v>1</v>
      </c>
      <c r="F666" s="5" t="s">
        <v>1255</v>
      </c>
      <c r="H666" s="2">
        <v>368</v>
      </c>
      <c r="I666" s="2">
        <v>1</v>
      </c>
      <c r="J666" s="2" t="s">
        <v>664</v>
      </c>
      <c r="K666" s="5" t="s">
        <v>37</v>
      </c>
      <c r="L666" s="2" t="s">
        <v>3</v>
      </c>
      <c r="M666" s="19">
        <v>45417</v>
      </c>
      <c r="N666" s="36">
        <v>0.54166666666666663</v>
      </c>
      <c r="O666" s="24" t="s">
        <v>537</v>
      </c>
      <c r="P666" s="24" t="s">
        <v>541</v>
      </c>
      <c r="Q666" s="24" t="s">
        <v>670</v>
      </c>
      <c r="R666" s="24" t="s">
        <v>676</v>
      </c>
      <c r="S666" s="2">
        <v>4647</v>
      </c>
    </row>
    <row r="667" spans="1:19" x14ac:dyDescent="0.2">
      <c r="A667" s="34">
        <v>286</v>
      </c>
      <c r="B667" s="34">
        <v>2</v>
      </c>
      <c r="C667" s="35" t="s">
        <v>1089</v>
      </c>
      <c r="D667" s="5">
        <v>371</v>
      </c>
      <c r="E667" s="5">
        <v>2</v>
      </c>
      <c r="F667" s="5" t="s">
        <v>1448</v>
      </c>
      <c r="H667" s="2">
        <v>371</v>
      </c>
      <c r="I667" s="2">
        <v>2</v>
      </c>
      <c r="J667" s="2" t="s">
        <v>664</v>
      </c>
      <c r="K667" s="5" t="s">
        <v>28</v>
      </c>
      <c r="L667" s="2" t="s">
        <v>3</v>
      </c>
      <c r="M667" s="19">
        <v>45422</v>
      </c>
      <c r="N667" s="36">
        <v>0.77083333333333337</v>
      </c>
      <c r="O667" s="24" t="s">
        <v>537</v>
      </c>
      <c r="P667" s="24" t="s">
        <v>541</v>
      </c>
      <c r="Q667" s="24" t="s">
        <v>670</v>
      </c>
      <c r="R667" s="24" t="s">
        <v>667</v>
      </c>
      <c r="S667" s="2">
        <v>4647</v>
      </c>
    </row>
    <row r="668" spans="1:19" x14ac:dyDescent="0.2">
      <c r="A668" s="34">
        <v>287</v>
      </c>
      <c r="B668" s="34">
        <v>2</v>
      </c>
      <c r="C668" s="35" t="s">
        <v>1176</v>
      </c>
      <c r="D668" s="5">
        <v>380</v>
      </c>
      <c r="E668" s="5">
        <v>1</v>
      </c>
      <c r="F668" s="5" t="s">
        <v>1268</v>
      </c>
      <c r="H668" s="2">
        <v>380</v>
      </c>
      <c r="I668" s="2">
        <v>1</v>
      </c>
      <c r="J668" s="2" t="s">
        <v>664</v>
      </c>
      <c r="K668" s="5" t="s">
        <v>29</v>
      </c>
      <c r="L668" s="2" t="s">
        <v>3</v>
      </c>
      <c r="M668" s="19">
        <v>45430</v>
      </c>
      <c r="N668" s="36">
        <v>0.5</v>
      </c>
      <c r="O668" s="24" t="s">
        <v>537</v>
      </c>
      <c r="P668" s="24" t="s">
        <v>541</v>
      </c>
      <c r="Q668" s="24" t="s">
        <v>670</v>
      </c>
      <c r="R668" s="24" t="s">
        <v>675</v>
      </c>
      <c r="S668" s="2">
        <v>4647</v>
      </c>
    </row>
    <row r="669" spans="1:19" x14ac:dyDescent="0.2">
      <c r="A669" s="34">
        <v>288</v>
      </c>
      <c r="B669" s="34">
        <v>2</v>
      </c>
      <c r="C669" s="35" t="s">
        <v>1348</v>
      </c>
      <c r="D669" s="5">
        <v>75</v>
      </c>
      <c r="E669" s="5">
        <v>1</v>
      </c>
      <c r="F669" s="5" t="s">
        <v>837</v>
      </c>
      <c r="H669" s="2">
        <v>75</v>
      </c>
      <c r="I669" s="2">
        <v>1</v>
      </c>
      <c r="J669" s="2" t="s">
        <v>572</v>
      </c>
      <c r="K669" s="5" t="s">
        <v>33</v>
      </c>
      <c r="L669" s="2" t="s">
        <v>3</v>
      </c>
      <c r="M669" s="19">
        <v>45376</v>
      </c>
      <c r="N669" s="36">
        <v>0.85416666666666663</v>
      </c>
      <c r="O669" s="24" t="s">
        <v>537</v>
      </c>
      <c r="P669" s="24" t="s">
        <v>541</v>
      </c>
      <c r="Q669" s="24" t="s">
        <v>580</v>
      </c>
      <c r="R669" s="24" t="s">
        <v>581</v>
      </c>
      <c r="S669" s="2">
        <v>4608</v>
      </c>
    </row>
    <row r="670" spans="1:19" x14ac:dyDescent="0.2">
      <c r="A670" s="34">
        <v>289</v>
      </c>
      <c r="B670" s="34">
        <v>2</v>
      </c>
      <c r="C670" s="35" t="s">
        <v>1441</v>
      </c>
      <c r="D670" s="5">
        <v>117</v>
      </c>
      <c r="E670" s="5">
        <v>2</v>
      </c>
      <c r="F670" s="5" t="s">
        <v>1362</v>
      </c>
      <c r="H670" s="2">
        <v>117</v>
      </c>
      <c r="I670" s="2">
        <v>2</v>
      </c>
      <c r="J670" s="2" t="s">
        <v>572</v>
      </c>
      <c r="K670" s="5" t="s">
        <v>32</v>
      </c>
      <c r="L670" s="2" t="s">
        <v>3</v>
      </c>
      <c r="M670" s="19">
        <v>45391</v>
      </c>
      <c r="N670" s="36">
        <v>0.85416666666666663</v>
      </c>
      <c r="O670" s="24" t="s">
        <v>537</v>
      </c>
      <c r="P670" s="24" t="s">
        <v>541</v>
      </c>
      <c r="Q670" s="24" t="s">
        <v>580</v>
      </c>
      <c r="R670" s="24" t="s">
        <v>576</v>
      </c>
      <c r="S670" s="2">
        <v>4608</v>
      </c>
    </row>
    <row r="671" spans="1:19" x14ac:dyDescent="0.2">
      <c r="A671" s="34">
        <v>290</v>
      </c>
      <c r="B671" s="34">
        <v>2</v>
      </c>
      <c r="C671" s="35" t="s">
        <v>1413</v>
      </c>
      <c r="D671" s="5">
        <v>81</v>
      </c>
      <c r="E671" s="5">
        <v>1</v>
      </c>
      <c r="F671" s="5" t="s">
        <v>848</v>
      </c>
      <c r="H671" s="2">
        <v>81</v>
      </c>
      <c r="I671" s="2">
        <v>1</v>
      </c>
      <c r="J671" s="2" t="s">
        <v>572</v>
      </c>
      <c r="K671" s="5" t="s">
        <v>33</v>
      </c>
      <c r="L671" s="2" t="s">
        <v>3</v>
      </c>
      <c r="M671" s="19">
        <v>45395</v>
      </c>
      <c r="N671" s="36">
        <v>0.47916666666666669</v>
      </c>
      <c r="O671" s="24" t="s">
        <v>537</v>
      </c>
      <c r="P671" s="24" t="s">
        <v>541</v>
      </c>
      <c r="Q671" s="24" t="s">
        <v>580</v>
      </c>
      <c r="R671" s="24" t="s">
        <v>587</v>
      </c>
      <c r="S671" s="2">
        <v>4608</v>
      </c>
    </row>
    <row r="672" spans="1:19" x14ac:dyDescent="0.2">
      <c r="A672" s="34">
        <v>291</v>
      </c>
      <c r="B672" s="34">
        <v>2</v>
      </c>
      <c r="C672" s="35" t="s">
        <v>948</v>
      </c>
      <c r="D672" s="5">
        <v>87</v>
      </c>
      <c r="E672" s="5">
        <v>1</v>
      </c>
      <c r="F672" s="5" t="s">
        <v>861</v>
      </c>
      <c r="H672" s="2">
        <v>87</v>
      </c>
      <c r="I672" s="2">
        <v>1</v>
      </c>
      <c r="J672" s="2" t="s">
        <v>572</v>
      </c>
      <c r="K672" s="5" t="s">
        <v>33</v>
      </c>
      <c r="L672" s="2" t="s">
        <v>3</v>
      </c>
      <c r="M672" s="19">
        <v>45402</v>
      </c>
      <c r="N672" s="36">
        <v>0.375</v>
      </c>
      <c r="O672" s="24" t="s">
        <v>537</v>
      </c>
      <c r="P672" s="24" t="s">
        <v>541</v>
      </c>
      <c r="Q672" s="24" t="s">
        <v>580</v>
      </c>
      <c r="R672" s="24" t="s">
        <v>584</v>
      </c>
      <c r="S672" s="2">
        <v>4608</v>
      </c>
    </row>
    <row r="673" spans="1:19" x14ac:dyDescent="0.2">
      <c r="A673" s="34">
        <v>292</v>
      </c>
      <c r="B673" s="34">
        <v>2</v>
      </c>
      <c r="C673" s="35" t="s">
        <v>1168</v>
      </c>
      <c r="D673" s="5">
        <v>93</v>
      </c>
      <c r="E673" s="5">
        <v>1</v>
      </c>
      <c r="F673" s="5" t="s">
        <v>872</v>
      </c>
      <c r="H673" s="2">
        <v>93</v>
      </c>
      <c r="I673" s="2">
        <v>1</v>
      </c>
      <c r="J673" s="2" t="s">
        <v>572</v>
      </c>
      <c r="K673" s="5" t="s">
        <v>33</v>
      </c>
      <c r="L673" s="2" t="s">
        <v>3</v>
      </c>
      <c r="M673" s="19">
        <v>45409</v>
      </c>
      <c r="N673" s="36">
        <v>0.53125</v>
      </c>
      <c r="O673" s="24" t="s">
        <v>537</v>
      </c>
      <c r="P673" s="24" t="s">
        <v>541</v>
      </c>
      <c r="Q673" s="24" t="s">
        <v>580</v>
      </c>
      <c r="R673" s="24" t="s">
        <v>583</v>
      </c>
      <c r="S673" s="2">
        <v>4608</v>
      </c>
    </row>
    <row r="674" spans="1:19" x14ac:dyDescent="0.2">
      <c r="A674" s="34">
        <v>293</v>
      </c>
      <c r="B674" s="34">
        <v>2</v>
      </c>
      <c r="C674" s="35" t="s">
        <v>1350</v>
      </c>
      <c r="D674" s="5">
        <v>97</v>
      </c>
      <c r="E674" s="5">
        <v>2</v>
      </c>
      <c r="F674" s="5" t="s">
        <v>1351</v>
      </c>
      <c r="H674" s="2">
        <v>97</v>
      </c>
      <c r="I674" s="2">
        <v>2</v>
      </c>
      <c r="J674" s="2" t="s">
        <v>572</v>
      </c>
      <c r="K674" s="5" t="s">
        <v>33</v>
      </c>
      <c r="L674" s="2" t="s">
        <v>3</v>
      </c>
      <c r="M674" s="19">
        <v>45411</v>
      </c>
      <c r="N674" s="36">
        <v>0.85416666666666663</v>
      </c>
      <c r="O674" s="24" t="s">
        <v>537</v>
      </c>
      <c r="P674" s="24" t="s">
        <v>541</v>
      </c>
      <c r="Q674" s="24" t="s">
        <v>580</v>
      </c>
      <c r="R674" s="24" t="s">
        <v>574</v>
      </c>
      <c r="S674" s="2">
        <v>4608</v>
      </c>
    </row>
    <row r="675" spans="1:19" x14ac:dyDescent="0.2">
      <c r="A675" s="34">
        <v>294</v>
      </c>
      <c r="B675" s="34">
        <v>2</v>
      </c>
      <c r="C675" s="35" t="s">
        <v>1177</v>
      </c>
      <c r="D675" s="5">
        <v>102</v>
      </c>
      <c r="E675" s="5">
        <v>2</v>
      </c>
      <c r="F675" s="5" t="s">
        <v>1355</v>
      </c>
      <c r="H675" s="2">
        <v>102</v>
      </c>
      <c r="I675" s="2">
        <v>2</v>
      </c>
      <c r="J675" s="2" t="s">
        <v>572</v>
      </c>
      <c r="K675" s="5" t="s">
        <v>33</v>
      </c>
      <c r="L675" s="2" t="s">
        <v>3</v>
      </c>
      <c r="M675" s="19">
        <v>45423</v>
      </c>
      <c r="N675" s="36">
        <v>0.53125</v>
      </c>
      <c r="O675" s="24" t="s">
        <v>537</v>
      </c>
      <c r="P675" s="24" t="s">
        <v>541</v>
      </c>
      <c r="Q675" s="24" t="s">
        <v>580</v>
      </c>
      <c r="R675" s="24" t="s">
        <v>573</v>
      </c>
      <c r="S675" s="2">
        <v>4608</v>
      </c>
    </row>
    <row r="676" spans="1:19" x14ac:dyDescent="0.2">
      <c r="A676" s="34">
        <v>295</v>
      </c>
      <c r="B676" s="34">
        <v>2</v>
      </c>
      <c r="C676" s="35" t="s">
        <v>1233</v>
      </c>
      <c r="D676" s="5">
        <v>113</v>
      </c>
      <c r="E676" s="5">
        <v>2</v>
      </c>
      <c r="F676" s="5" t="s">
        <v>1361</v>
      </c>
      <c r="H676" s="2">
        <v>113</v>
      </c>
      <c r="I676" s="2">
        <v>2</v>
      </c>
      <c r="J676" s="2" t="s">
        <v>572</v>
      </c>
      <c r="K676" s="5" t="s">
        <v>33</v>
      </c>
      <c r="L676" s="2" t="s">
        <v>3</v>
      </c>
      <c r="M676" s="19">
        <v>45430</v>
      </c>
      <c r="N676" s="36">
        <v>0.53125</v>
      </c>
      <c r="O676" s="24" t="s">
        <v>537</v>
      </c>
      <c r="P676" s="24" t="s">
        <v>541</v>
      </c>
      <c r="Q676" s="24" t="s">
        <v>580</v>
      </c>
      <c r="R676" s="24" t="s">
        <v>588</v>
      </c>
      <c r="S676" s="2">
        <v>4608</v>
      </c>
    </row>
    <row r="677" spans="1:19" x14ac:dyDescent="0.2">
      <c r="A677" s="34">
        <v>296</v>
      </c>
      <c r="B677" s="34">
        <v>2</v>
      </c>
      <c r="C677" s="35" t="s">
        <v>1449</v>
      </c>
      <c r="D677" s="5">
        <v>4</v>
      </c>
      <c r="E677" s="5">
        <v>2</v>
      </c>
      <c r="F677" s="5" t="s">
        <v>1271</v>
      </c>
      <c r="H677" s="2">
        <v>4</v>
      </c>
      <c r="I677" s="2">
        <v>2</v>
      </c>
      <c r="J677" s="2" t="s">
        <v>521</v>
      </c>
      <c r="K677" s="5" t="s">
        <v>39</v>
      </c>
      <c r="L677" s="2" t="s">
        <v>3</v>
      </c>
      <c r="M677" s="19">
        <v>45374</v>
      </c>
      <c r="N677" s="36">
        <v>0.42708333333333331</v>
      </c>
      <c r="O677" s="24" t="s">
        <v>537</v>
      </c>
      <c r="P677" s="24" t="s">
        <v>541</v>
      </c>
      <c r="Q677" s="24" t="s">
        <v>539</v>
      </c>
      <c r="R677" s="24" t="s">
        <v>538</v>
      </c>
      <c r="S677" s="2">
        <v>4609</v>
      </c>
    </row>
    <row r="678" spans="1:19" x14ac:dyDescent="0.2">
      <c r="A678" s="34">
        <v>297</v>
      </c>
      <c r="B678" s="34">
        <v>2</v>
      </c>
      <c r="C678" s="35" t="s">
        <v>1078</v>
      </c>
      <c r="D678" s="5">
        <v>9</v>
      </c>
      <c r="E678" s="5">
        <v>1</v>
      </c>
      <c r="F678" s="5" t="s">
        <v>706</v>
      </c>
      <c r="H678" s="2">
        <v>9</v>
      </c>
      <c r="I678" s="2">
        <v>1</v>
      </c>
      <c r="J678" s="2" t="s">
        <v>521</v>
      </c>
      <c r="K678" s="5" t="s">
        <v>31</v>
      </c>
      <c r="L678" s="2" t="s">
        <v>3</v>
      </c>
      <c r="M678" s="19">
        <v>45395</v>
      </c>
      <c r="N678" s="36">
        <v>0.375</v>
      </c>
      <c r="O678" s="24" t="s">
        <v>537</v>
      </c>
      <c r="P678" s="24" t="s">
        <v>541</v>
      </c>
      <c r="Q678" s="24" t="s">
        <v>539</v>
      </c>
      <c r="R678" s="24" t="s">
        <v>542</v>
      </c>
      <c r="S678" s="2">
        <v>4609</v>
      </c>
    </row>
    <row r="679" spans="1:19" x14ac:dyDescent="0.2">
      <c r="A679" s="34">
        <v>298</v>
      </c>
      <c r="B679" s="34">
        <v>2</v>
      </c>
      <c r="C679" s="35" t="s">
        <v>1414</v>
      </c>
      <c r="D679" s="5">
        <v>13</v>
      </c>
      <c r="E679" s="5">
        <v>2</v>
      </c>
      <c r="F679" s="5" t="s">
        <v>1276</v>
      </c>
      <c r="H679" s="2">
        <v>13</v>
      </c>
      <c r="I679" s="2">
        <v>2</v>
      </c>
      <c r="J679" s="2" t="s">
        <v>521</v>
      </c>
      <c r="K679" s="5" t="s">
        <v>31</v>
      </c>
      <c r="L679" s="2" t="s">
        <v>3</v>
      </c>
      <c r="M679" s="19">
        <v>45402</v>
      </c>
      <c r="N679" s="36">
        <v>0.47916666666666669</v>
      </c>
      <c r="O679" s="24" t="s">
        <v>537</v>
      </c>
      <c r="P679" s="24" t="s">
        <v>541</v>
      </c>
      <c r="Q679" s="24" t="s">
        <v>539</v>
      </c>
      <c r="R679" s="24" t="s">
        <v>532</v>
      </c>
      <c r="S679" s="2">
        <v>4609</v>
      </c>
    </row>
    <row r="680" spans="1:19" x14ac:dyDescent="0.2">
      <c r="A680" s="34">
        <v>299</v>
      </c>
      <c r="B680" s="34">
        <v>2</v>
      </c>
      <c r="C680" s="35" t="s">
        <v>1442</v>
      </c>
      <c r="D680" s="5">
        <v>20</v>
      </c>
      <c r="E680" s="5">
        <v>2</v>
      </c>
      <c r="F680" s="5" t="s">
        <v>1285</v>
      </c>
      <c r="H680" s="2">
        <v>20</v>
      </c>
      <c r="I680" s="2">
        <v>2</v>
      </c>
      <c r="J680" s="2" t="s">
        <v>521</v>
      </c>
      <c r="K680" s="5" t="s">
        <v>34</v>
      </c>
      <c r="L680" s="2" t="s">
        <v>3</v>
      </c>
      <c r="M680" s="19">
        <v>45404</v>
      </c>
      <c r="N680" s="36">
        <v>0.80208333333333337</v>
      </c>
      <c r="O680" s="24" t="s">
        <v>537</v>
      </c>
      <c r="P680" s="24" t="s">
        <v>541</v>
      </c>
      <c r="Q680" s="24" t="s">
        <v>539</v>
      </c>
      <c r="R680" s="24" t="s">
        <v>533</v>
      </c>
      <c r="S680" s="2">
        <v>4609</v>
      </c>
    </row>
    <row r="681" spans="1:19" x14ac:dyDescent="0.2">
      <c r="A681" s="34">
        <v>300</v>
      </c>
      <c r="B681" s="34">
        <v>2</v>
      </c>
      <c r="C681" s="35" t="s">
        <v>1170</v>
      </c>
      <c r="D681" s="5">
        <v>22</v>
      </c>
      <c r="E681" s="5">
        <v>2</v>
      </c>
      <c r="F681" s="5" t="s">
        <v>1287</v>
      </c>
      <c r="H681" s="2">
        <v>22</v>
      </c>
      <c r="I681" s="2">
        <v>2</v>
      </c>
      <c r="J681" s="2" t="s">
        <v>521</v>
      </c>
      <c r="K681" s="5" t="s">
        <v>36</v>
      </c>
      <c r="L681" s="2" t="s">
        <v>3</v>
      </c>
      <c r="M681" s="19">
        <v>45412</v>
      </c>
      <c r="N681" s="36">
        <v>0.72916666666666663</v>
      </c>
      <c r="O681" s="24" t="s">
        <v>537</v>
      </c>
      <c r="P681" s="24" t="s">
        <v>541</v>
      </c>
      <c r="Q681" s="24" t="s">
        <v>539</v>
      </c>
      <c r="R681" s="24" t="s">
        <v>525</v>
      </c>
      <c r="S681" s="2">
        <v>4609</v>
      </c>
    </row>
    <row r="682" spans="1:19" x14ac:dyDescent="0.2">
      <c r="A682" s="34">
        <v>301</v>
      </c>
      <c r="B682" s="34">
        <v>2</v>
      </c>
      <c r="C682" s="35" t="s">
        <v>950</v>
      </c>
      <c r="D682" s="5">
        <v>28</v>
      </c>
      <c r="E682" s="5">
        <v>2</v>
      </c>
      <c r="F682" s="5" t="s">
        <v>1291</v>
      </c>
      <c r="H682" s="2">
        <v>28</v>
      </c>
      <c r="I682" s="2">
        <v>2</v>
      </c>
      <c r="J682" s="2" t="s">
        <v>521</v>
      </c>
      <c r="K682" s="5" t="s">
        <v>27</v>
      </c>
      <c r="L682" s="2" t="s">
        <v>3</v>
      </c>
      <c r="M682" s="19">
        <v>45422</v>
      </c>
      <c r="N682" s="36">
        <v>0.72916666666666663</v>
      </c>
      <c r="O682" s="24" t="s">
        <v>537</v>
      </c>
      <c r="P682" s="24" t="s">
        <v>541</v>
      </c>
      <c r="Q682" s="24" t="s">
        <v>539</v>
      </c>
      <c r="R682" s="24" t="s">
        <v>528</v>
      </c>
      <c r="S682" s="2">
        <v>4609</v>
      </c>
    </row>
    <row r="683" spans="1:19" x14ac:dyDescent="0.2">
      <c r="A683" s="34">
        <v>302</v>
      </c>
      <c r="B683" s="34">
        <v>2</v>
      </c>
      <c r="C683" s="35" t="s">
        <v>1079</v>
      </c>
      <c r="D683" s="5">
        <v>31</v>
      </c>
      <c r="E683" s="5">
        <v>2</v>
      </c>
      <c r="F683" s="5" t="s">
        <v>1295</v>
      </c>
      <c r="H683" s="2">
        <v>31</v>
      </c>
      <c r="I683" s="2">
        <v>2</v>
      </c>
      <c r="J683" s="2" t="s">
        <v>521</v>
      </c>
      <c r="K683" s="5" t="s">
        <v>36</v>
      </c>
      <c r="L683" s="2" t="s">
        <v>3</v>
      </c>
      <c r="M683" s="19">
        <v>45430</v>
      </c>
      <c r="N683" s="36">
        <v>0.53125</v>
      </c>
      <c r="O683" s="24" t="s">
        <v>537</v>
      </c>
      <c r="P683" s="24" t="s">
        <v>541</v>
      </c>
      <c r="Q683" s="24" t="s">
        <v>539</v>
      </c>
      <c r="R683" s="24" t="s">
        <v>524</v>
      </c>
      <c r="S683" s="2">
        <v>4609</v>
      </c>
    </row>
    <row r="684" spans="1:19" x14ac:dyDescent="0.2">
      <c r="A684" s="34">
        <v>303</v>
      </c>
      <c r="B684" s="34">
        <v>2</v>
      </c>
      <c r="C684" s="35" t="s">
        <v>1450</v>
      </c>
      <c r="D684" s="5">
        <v>202</v>
      </c>
      <c r="E684" s="5">
        <v>1</v>
      </c>
      <c r="F684" s="5" t="s">
        <v>1043</v>
      </c>
      <c r="H684" s="2">
        <v>202</v>
      </c>
      <c r="I684" s="2">
        <v>1</v>
      </c>
      <c r="J684" s="2" t="s">
        <v>621</v>
      </c>
      <c r="K684" s="5" t="s">
        <v>29</v>
      </c>
      <c r="L684" s="2" t="s">
        <v>3</v>
      </c>
      <c r="M684" s="19">
        <v>45374</v>
      </c>
      <c r="N684" s="36">
        <v>0.41666666666666669</v>
      </c>
      <c r="O684" s="24" t="s">
        <v>549</v>
      </c>
      <c r="P684" s="24" t="s">
        <v>552</v>
      </c>
      <c r="Q684" s="24" t="s">
        <v>622</v>
      </c>
      <c r="R684" s="24" t="s">
        <v>623</v>
      </c>
      <c r="S684" s="2">
        <v>4616</v>
      </c>
    </row>
    <row r="685" spans="1:19" x14ac:dyDescent="0.2">
      <c r="A685" s="34">
        <v>304</v>
      </c>
      <c r="B685" s="34">
        <v>2</v>
      </c>
      <c r="C685" s="35" t="s">
        <v>1352</v>
      </c>
      <c r="D685" s="5">
        <v>208</v>
      </c>
      <c r="E685" s="5">
        <v>1</v>
      </c>
      <c r="F685" s="5" t="s">
        <v>1050</v>
      </c>
      <c r="H685" s="2">
        <v>208</v>
      </c>
      <c r="I685" s="2">
        <v>1</v>
      </c>
      <c r="J685" s="2" t="s">
        <v>621</v>
      </c>
      <c r="K685" s="5" t="s">
        <v>37</v>
      </c>
      <c r="L685" s="2" t="s">
        <v>3</v>
      </c>
      <c r="M685" s="19">
        <v>45395</v>
      </c>
      <c r="N685" s="36">
        <v>0.375</v>
      </c>
      <c r="O685" s="24" t="s">
        <v>549</v>
      </c>
      <c r="P685" s="24" t="s">
        <v>552</v>
      </c>
      <c r="Q685" s="24" t="s">
        <v>622</v>
      </c>
      <c r="R685" s="24" t="s">
        <v>627</v>
      </c>
      <c r="S685" s="2">
        <v>4616</v>
      </c>
    </row>
    <row r="686" spans="1:19" x14ac:dyDescent="0.2">
      <c r="A686" s="34">
        <v>305</v>
      </c>
      <c r="B686" s="34">
        <v>2</v>
      </c>
      <c r="C686" s="35" t="s">
        <v>1178</v>
      </c>
      <c r="D686" s="5">
        <v>214</v>
      </c>
      <c r="E686" s="5">
        <v>1</v>
      </c>
      <c r="F686" s="5" t="s">
        <v>1061</v>
      </c>
      <c r="H686" s="2">
        <v>214</v>
      </c>
      <c r="I686" s="2">
        <v>1</v>
      </c>
      <c r="J686" s="2" t="s">
        <v>621</v>
      </c>
      <c r="K686" s="5" t="s">
        <v>35</v>
      </c>
      <c r="L686" s="2" t="s">
        <v>3</v>
      </c>
      <c r="M686" s="19">
        <v>45403</v>
      </c>
      <c r="N686" s="36">
        <v>0.625</v>
      </c>
      <c r="O686" s="24" t="s">
        <v>549</v>
      </c>
      <c r="P686" s="24" t="s">
        <v>552</v>
      </c>
      <c r="Q686" s="24" t="s">
        <v>622</v>
      </c>
      <c r="R686" s="24" t="s">
        <v>624</v>
      </c>
      <c r="S686" s="2">
        <v>4616</v>
      </c>
    </row>
    <row r="687" spans="1:19" x14ac:dyDescent="0.2">
      <c r="A687" s="34">
        <v>306</v>
      </c>
      <c r="B687" s="34">
        <v>2</v>
      </c>
      <c r="C687" s="35" t="s">
        <v>1235</v>
      </c>
      <c r="D687" s="5">
        <v>220</v>
      </c>
      <c r="E687" s="5">
        <v>1</v>
      </c>
      <c r="F687" s="5" t="s">
        <v>1069</v>
      </c>
      <c r="H687" s="2">
        <v>220</v>
      </c>
      <c r="I687" s="2">
        <v>1</v>
      </c>
      <c r="J687" s="2" t="s">
        <v>621</v>
      </c>
      <c r="K687" s="5" t="s">
        <v>29</v>
      </c>
      <c r="L687" s="2" t="s">
        <v>3</v>
      </c>
      <c r="M687" s="19">
        <v>45409</v>
      </c>
      <c r="N687" s="36">
        <v>0.5</v>
      </c>
      <c r="O687" s="24" t="s">
        <v>549</v>
      </c>
      <c r="P687" s="24" t="s">
        <v>552</v>
      </c>
      <c r="Q687" s="24" t="s">
        <v>622</v>
      </c>
      <c r="R687" s="24" t="s">
        <v>625</v>
      </c>
      <c r="S687" s="2">
        <v>4616</v>
      </c>
    </row>
    <row r="688" spans="1:19" x14ac:dyDescent="0.2">
      <c r="A688" s="34">
        <v>307</v>
      </c>
      <c r="B688" s="34">
        <v>2</v>
      </c>
      <c r="C688" s="35" t="s">
        <v>986</v>
      </c>
      <c r="D688" s="5">
        <v>226</v>
      </c>
      <c r="E688" s="5">
        <v>1</v>
      </c>
      <c r="F688" s="5" t="s">
        <v>1080</v>
      </c>
      <c r="H688" s="2">
        <v>226</v>
      </c>
      <c r="I688" s="2">
        <v>1</v>
      </c>
      <c r="J688" s="2" t="s">
        <v>621</v>
      </c>
      <c r="K688" s="5" t="s">
        <v>29</v>
      </c>
      <c r="L688" s="2" t="s">
        <v>3</v>
      </c>
      <c r="M688" s="19">
        <v>45410</v>
      </c>
      <c r="N688" s="36">
        <v>0.625</v>
      </c>
      <c r="O688" s="24" t="s">
        <v>549</v>
      </c>
      <c r="P688" s="24" t="s">
        <v>552</v>
      </c>
      <c r="Q688" s="24" t="s">
        <v>622</v>
      </c>
      <c r="R688" s="24" t="s">
        <v>628</v>
      </c>
      <c r="S688" s="2">
        <v>4616</v>
      </c>
    </row>
    <row r="689" spans="1:19" x14ac:dyDescent="0.2">
      <c r="A689" s="34">
        <v>308</v>
      </c>
      <c r="B689" s="34">
        <v>2</v>
      </c>
      <c r="C689" s="35" t="s">
        <v>1277</v>
      </c>
      <c r="D689" s="5">
        <v>232</v>
      </c>
      <c r="E689" s="5">
        <v>1</v>
      </c>
      <c r="F689" s="5" t="s">
        <v>1091</v>
      </c>
      <c r="H689" s="2">
        <v>232</v>
      </c>
      <c r="I689" s="2">
        <v>1</v>
      </c>
      <c r="J689" s="2" t="s">
        <v>621</v>
      </c>
      <c r="K689" s="5" t="s">
        <v>37</v>
      </c>
      <c r="L689" s="2" t="s">
        <v>3</v>
      </c>
      <c r="M689" s="19">
        <v>45425</v>
      </c>
      <c r="N689" s="36">
        <v>0.72916666666666663</v>
      </c>
      <c r="O689" s="24" t="s">
        <v>549</v>
      </c>
      <c r="P689" s="24" t="s">
        <v>552</v>
      </c>
      <c r="Q689" s="24" t="s">
        <v>622</v>
      </c>
      <c r="R689" s="24" t="s">
        <v>626</v>
      </c>
      <c r="S689" s="2">
        <v>4616</v>
      </c>
    </row>
    <row r="690" spans="1:19" x14ac:dyDescent="0.2">
      <c r="A690" s="34">
        <v>309</v>
      </c>
      <c r="B690" s="34">
        <v>2</v>
      </c>
      <c r="C690" s="35" t="s">
        <v>1280</v>
      </c>
      <c r="D690" s="5">
        <v>238</v>
      </c>
      <c r="E690" s="5">
        <v>1</v>
      </c>
      <c r="F690" s="5" t="s">
        <v>1100</v>
      </c>
      <c r="H690" s="2">
        <v>238</v>
      </c>
      <c r="I690" s="2">
        <v>1</v>
      </c>
      <c r="J690" s="2" t="s">
        <v>621</v>
      </c>
      <c r="K690" s="5" t="s">
        <v>35</v>
      </c>
      <c r="L690" s="2" t="s">
        <v>3</v>
      </c>
      <c r="M690" s="19">
        <v>45431</v>
      </c>
      <c r="N690" s="36">
        <v>0.54166666666666663</v>
      </c>
      <c r="O690" s="24" t="s">
        <v>549</v>
      </c>
      <c r="P690" s="24" t="s">
        <v>552</v>
      </c>
      <c r="Q690" s="24" t="s">
        <v>622</v>
      </c>
      <c r="R690" s="24" t="s">
        <v>629</v>
      </c>
      <c r="S690" s="2">
        <v>4616</v>
      </c>
    </row>
    <row r="691" spans="1:19" x14ac:dyDescent="0.2">
      <c r="A691" s="34">
        <v>310</v>
      </c>
      <c r="B691" s="34">
        <v>2</v>
      </c>
      <c r="C691" s="35" t="s">
        <v>832</v>
      </c>
      <c r="D691" s="5">
        <v>249</v>
      </c>
      <c r="E691" s="5">
        <v>1</v>
      </c>
      <c r="F691" s="5" t="s">
        <v>1116</v>
      </c>
      <c r="H691" s="2">
        <v>249</v>
      </c>
      <c r="I691" s="2">
        <v>1</v>
      </c>
      <c r="J691" s="2" t="s">
        <v>634</v>
      </c>
      <c r="K691" s="5" t="s">
        <v>29</v>
      </c>
      <c r="L691" s="2" t="s">
        <v>3</v>
      </c>
      <c r="M691" s="19">
        <v>45375</v>
      </c>
      <c r="N691" s="36">
        <v>0.66666666666666663</v>
      </c>
      <c r="O691" s="24" t="s">
        <v>549</v>
      </c>
      <c r="P691" s="24" t="s">
        <v>552</v>
      </c>
      <c r="Q691" s="24" t="s">
        <v>645</v>
      </c>
      <c r="R691" s="24" t="s">
        <v>646</v>
      </c>
      <c r="S691" s="2">
        <v>4642</v>
      </c>
    </row>
    <row r="692" spans="1:19" x14ac:dyDescent="0.2">
      <c r="A692" s="34">
        <v>311</v>
      </c>
      <c r="B692" s="34">
        <v>2</v>
      </c>
      <c r="C692" s="35" t="s">
        <v>834</v>
      </c>
      <c r="D692" s="5">
        <v>258</v>
      </c>
      <c r="E692" s="5">
        <v>2</v>
      </c>
      <c r="F692" s="5" t="s">
        <v>1434</v>
      </c>
      <c r="H692" s="2">
        <v>258</v>
      </c>
      <c r="I692" s="2">
        <v>2</v>
      </c>
      <c r="J692" s="2" t="s">
        <v>634</v>
      </c>
      <c r="K692" s="5" t="s">
        <v>24</v>
      </c>
      <c r="L692" s="2" t="s">
        <v>3</v>
      </c>
      <c r="M692" s="19">
        <v>45391</v>
      </c>
      <c r="N692" s="36">
        <v>0.77083333333333337</v>
      </c>
      <c r="O692" s="24" t="s">
        <v>549</v>
      </c>
      <c r="P692" s="24" t="s">
        <v>552</v>
      </c>
      <c r="Q692" s="24" t="s">
        <v>645</v>
      </c>
      <c r="R692" s="24" t="s">
        <v>644</v>
      </c>
      <c r="S692" s="2">
        <v>4642</v>
      </c>
    </row>
    <row r="693" spans="1:19" x14ac:dyDescent="0.2">
      <c r="A693" s="34">
        <v>312</v>
      </c>
      <c r="B693" s="34">
        <v>2</v>
      </c>
      <c r="C693" s="35" t="s">
        <v>1279</v>
      </c>
      <c r="D693" s="5">
        <v>268</v>
      </c>
      <c r="E693" s="5">
        <v>1</v>
      </c>
      <c r="F693" s="5" t="s">
        <v>1140</v>
      </c>
      <c r="H693" s="2">
        <v>268</v>
      </c>
      <c r="I693" s="2">
        <v>1</v>
      </c>
      <c r="J693" s="2" t="s">
        <v>634</v>
      </c>
      <c r="K693" s="5" t="s">
        <v>35</v>
      </c>
      <c r="L693" s="2" t="s">
        <v>3</v>
      </c>
      <c r="M693" s="19">
        <v>45403</v>
      </c>
      <c r="N693" s="36">
        <v>0.70833333333333337</v>
      </c>
      <c r="O693" s="24" t="s">
        <v>549</v>
      </c>
      <c r="P693" s="24" t="s">
        <v>552</v>
      </c>
      <c r="Q693" s="24" t="s">
        <v>645</v>
      </c>
      <c r="R693" s="24" t="s">
        <v>647</v>
      </c>
      <c r="S693" s="2">
        <v>4642</v>
      </c>
    </row>
    <row r="694" spans="1:19" x14ac:dyDescent="0.2">
      <c r="A694" s="34">
        <v>313</v>
      </c>
      <c r="B694" s="34">
        <v>2</v>
      </c>
      <c r="C694" s="35" t="s">
        <v>990</v>
      </c>
      <c r="D694" s="5">
        <v>277</v>
      </c>
      <c r="E694" s="5">
        <v>1</v>
      </c>
      <c r="F694" s="5" t="s">
        <v>1153</v>
      </c>
      <c r="H694" s="2">
        <v>277</v>
      </c>
      <c r="I694" s="2">
        <v>1</v>
      </c>
      <c r="J694" s="2" t="s">
        <v>634</v>
      </c>
      <c r="K694" s="5" t="s">
        <v>35</v>
      </c>
      <c r="L694" s="2" t="s">
        <v>3</v>
      </c>
      <c r="M694" s="19">
        <v>45409</v>
      </c>
      <c r="N694" s="36">
        <v>0.5</v>
      </c>
      <c r="O694" s="24" t="s">
        <v>549</v>
      </c>
      <c r="P694" s="24" t="s">
        <v>552</v>
      </c>
      <c r="Q694" s="24" t="s">
        <v>645</v>
      </c>
      <c r="R694" s="24" t="s">
        <v>651</v>
      </c>
      <c r="S694" s="2">
        <v>4642</v>
      </c>
    </row>
    <row r="695" spans="1:19" x14ac:dyDescent="0.2">
      <c r="A695" s="34">
        <v>314</v>
      </c>
      <c r="B695" s="34">
        <v>2</v>
      </c>
      <c r="C695" s="35" t="s">
        <v>1281</v>
      </c>
      <c r="D695" s="5">
        <v>284</v>
      </c>
      <c r="E695" s="5">
        <v>2</v>
      </c>
      <c r="F695" s="5" t="s">
        <v>1446</v>
      </c>
      <c r="H695" s="2">
        <v>284</v>
      </c>
      <c r="I695" s="2">
        <v>2</v>
      </c>
      <c r="J695" s="2" t="s">
        <v>634</v>
      </c>
      <c r="K695" s="5" t="s">
        <v>37</v>
      </c>
      <c r="L695" s="2" t="s">
        <v>3</v>
      </c>
      <c r="M695" s="19">
        <v>45410</v>
      </c>
      <c r="N695" s="36">
        <v>0.66666666666666663</v>
      </c>
      <c r="O695" s="24" t="s">
        <v>549</v>
      </c>
      <c r="P695" s="24" t="s">
        <v>552</v>
      </c>
      <c r="Q695" s="24" t="s">
        <v>645</v>
      </c>
      <c r="R695" s="24" t="s">
        <v>643</v>
      </c>
      <c r="S695" s="2">
        <v>4642</v>
      </c>
    </row>
    <row r="696" spans="1:19" x14ac:dyDescent="0.2">
      <c r="A696" s="34">
        <v>315</v>
      </c>
      <c r="B696" s="34">
        <v>2</v>
      </c>
      <c r="C696" s="35" t="s">
        <v>1282</v>
      </c>
      <c r="D696" s="5">
        <v>295</v>
      </c>
      <c r="E696" s="5">
        <v>1</v>
      </c>
      <c r="F696" s="5" t="s">
        <v>1169</v>
      </c>
      <c r="H696" s="2">
        <v>295</v>
      </c>
      <c r="I696" s="2">
        <v>1</v>
      </c>
      <c r="J696" s="2" t="s">
        <v>634</v>
      </c>
      <c r="K696" s="5" t="s">
        <v>35</v>
      </c>
      <c r="L696" s="2" t="s">
        <v>3</v>
      </c>
      <c r="M696" s="19">
        <v>45412</v>
      </c>
      <c r="N696" s="36">
        <v>0.72916666666666663</v>
      </c>
      <c r="O696" s="24" t="s">
        <v>549</v>
      </c>
      <c r="P696" s="24" t="s">
        <v>552</v>
      </c>
      <c r="Q696" s="24" t="s">
        <v>645</v>
      </c>
      <c r="R696" s="24" t="s">
        <v>649</v>
      </c>
      <c r="S696" s="2">
        <v>4642</v>
      </c>
    </row>
    <row r="697" spans="1:19" x14ac:dyDescent="0.2">
      <c r="A697" s="34">
        <v>316</v>
      </c>
      <c r="B697" s="34">
        <v>2</v>
      </c>
      <c r="C697" s="35" t="s">
        <v>838</v>
      </c>
      <c r="D697" s="5">
        <v>304</v>
      </c>
      <c r="E697" s="5">
        <v>1</v>
      </c>
      <c r="F697" s="5" t="s">
        <v>1180</v>
      </c>
      <c r="H697" s="2">
        <v>304</v>
      </c>
      <c r="I697" s="2">
        <v>1</v>
      </c>
      <c r="J697" s="2" t="s">
        <v>634</v>
      </c>
      <c r="K697" s="5" t="s">
        <v>35</v>
      </c>
      <c r="L697" s="2" t="s">
        <v>3</v>
      </c>
      <c r="M697" s="19">
        <v>45431</v>
      </c>
      <c r="N697" s="36">
        <v>0.70833333333333337</v>
      </c>
      <c r="O697" s="24" t="s">
        <v>549</v>
      </c>
      <c r="P697" s="24" t="s">
        <v>552</v>
      </c>
      <c r="Q697" s="24" t="s">
        <v>645</v>
      </c>
      <c r="R697" s="24" t="s">
        <v>650</v>
      </c>
      <c r="S697" s="2">
        <v>4642</v>
      </c>
    </row>
    <row r="698" spans="1:19" x14ac:dyDescent="0.2">
      <c r="A698" s="34">
        <v>317</v>
      </c>
      <c r="B698" s="34">
        <v>2</v>
      </c>
      <c r="C698" s="35" t="s">
        <v>839</v>
      </c>
      <c r="D698" s="5">
        <v>250</v>
      </c>
      <c r="E698" s="5">
        <v>2</v>
      </c>
      <c r="F698" s="5" t="s">
        <v>1432</v>
      </c>
      <c r="H698" s="2">
        <v>250</v>
      </c>
      <c r="I698" s="2">
        <v>2</v>
      </c>
      <c r="J698" s="2" t="s">
        <v>634</v>
      </c>
      <c r="K698" s="5" t="s">
        <v>29</v>
      </c>
      <c r="L698" s="2" t="s">
        <v>3</v>
      </c>
      <c r="M698" s="19">
        <v>45374</v>
      </c>
      <c r="N698" s="36">
        <v>0.58333333333333337</v>
      </c>
      <c r="O698" s="24" t="s">
        <v>549</v>
      </c>
      <c r="P698" s="24" t="s">
        <v>552</v>
      </c>
      <c r="Q698" s="24" t="s">
        <v>648</v>
      </c>
      <c r="R698" s="24" t="s">
        <v>647</v>
      </c>
      <c r="S698" s="2">
        <v>4661</v>
      </c>
    </row>
    <row r="699" spans="1:19" x14ac:dyDescent="0.2">
      <c r="A699" s="34">
        <v>318</v>
      </c>
      <c r="B699" s="34">
        <v>2</v>
      </c>
      <c r="C699" s="35" t="s">
        <v>1284</v>
      </c>
      <c r="D699" s="5">
        <v>261</v>
      </c>
      <c r="E699" s="5">
        <v>2</v>
      </c>
      <c r="F699" s="5" t="s">
        <v>1435</v>
      </c>
      <c r="H699" s="2">
        <v>261</v>
      </c>
      <c r="I699" s="2">
        <v>2</v>
      </c>
      <c r="J699" s="2" t="s">
        <v>634</v>
      </c>
      <c r="K699" s="5" t="s">
        <v>25</v>
      </c>
      <c r="L699" s="2" t="s">
        <v>3</v>
      </c>
      <c r="M699" s="19">
        <v>45391</v>
      </c>
      <c r="N699" s="36">
        <v>0.72916666666666663</v>
      </c>
      <c r="O699" s="24" t="s">
        <v>549</v>
      </c>
      <c r="P699" s="24" t="s">
        <v>552</v>
      </c>
      <c r="Q699" s="24" t="s">
        <v>648</v>
      </c>
      <c r="R699" s="24" t="s">
        <v>652</v>
      </c>
      <c r="S699" s="2">
        <v>4661</v>
      </c>
    </row>
    <row r="700" spans="1:19" x14ac:dyDescent="0.2">
      <c r="A700" s="34">
        <v>319</v>
      </c>
      <c r="B700" s="34">
        <v>2</v>
      </c>
      <c r="C700" s="35" t="s">
        <v>995</v>
      </c>
      <c r="D700" s="5">
        <v>270</v>
      </c>
      <c r="E700" s="5">
        <v>2</v>
      </c>
      <c r="F700" s="5" t="s">
        <v>1437</v>
      </c>
      <c r="H700" s="2">
        <v>270</v>
      </c>
      <c r="I700" s="2">
        <v>2</v>
      </c>
      <c r="J700" s="2" t="s">
        <v>634</v>
      </c>
      <c r="K700" s="5" t="s">
        <v>35</v>
      </c>
      <c r="L700" s="2" t="s">
        <v>3</v>
      </c>
      <c r="M700" s="19">
        <v>45403</v>
      </c>
      <c r="N700" s="36">
        <v>0.66666666666666663</v>
      </c>
      <c r="O700" s="24" t="s">
        <v>549</v>
      </c>
      <c r="P700" s="24" t="s">
        <v>552</v>
      </c>
      <c r="Q700" s="24" t="s">
        <v>648</v>
      </c>
      <c r="R700" s="24" t="s">
        <v>651</v>
      </c>
      <c r="S700" s="2">
        <v>4661</v>
      </c>
    </row>
    <row r="701" spans="1:19" x14ac:dyDescent="0.2">
      <c r="A701" s="34">
        <v>320</v>
      </c>
      <c r="B701" s="34">
        <v>2</v>
      </c>
      <c r="C701" s="35" t="s">
        <v>1286</v>
      </c>
      <c r="D701" s="5">
        <v>278</v>
      </c>
      <c r="E701" s="5">
        <v>2</v>
      </c>
      <c r="F701" s="5" t="s">
        <v>1439</v>
      </c>
      <c r="H701" s="2">
        <v>278</v>
      </c>
      <c r="I701" s="2">
        <v>2</v>
      </c>
      <c r="J701" s="2" t="s">
        <v>634</v>
      </c>
      <c r="K701" s="5" t="s">
        <v>35</v>
      </c>
      <c r="L701" s="2" t="s">
        <v>3</v>
      </c>
      <c r="M701" s="19">
        <v>45409</v>
      </c>
      <c r="N701" s="36">
        <v>0.45833333333333331</v>
      </c>
      <c r="O701" s="24" t="s">
        <v>549</v>
      </c>
      <c r="P701" s="24" t="s">
        <v>552</v>
      </c>
      <c r="Q701" s="24" t="s">
        <v>648</v>
      </c>
      <c r="R701" s="24" t="s">
        <v>649</v>
      </c>
      <c r="S701" s="2">
        <v>4661</v>
      </c>
    </row>
    <row r="702" spans="1:19" x14ac:dyDescent="0.2">
      <c r="A702" s="34">
        <v>321</v>
      </c>
      <c r="B702" s="34">
        <v>2</v>
      </c>
      <c r="C702" s="35" t="s">
        <v>1399</v>
      </c>
      <c r="D702" s="5">
        <v>288</v>
      </c>
      <c r="E702" s="5">
        <v>1</v>
      </c>
      <c r="F702" s="5" t="s">
        <v>1162</v>
      </c>
      <c r="H702" s="2">
        <v>288</v>
      </c>
      <c r="I702" s="2">
        <v>1</v>
      </c>
      <c r="J702" s="2" t="s">
        <v>634</v>
      </c>
      <c r="K702" s="5" t="s">
        <v>37</v>
      </c>
      <c r="L702" s="2" t="s">
        <v>3</v>
      </c>
      <c r="M702" s="19">
        <v>45410</v>
      </c>
      <c r="N702" s="36">
        <v>0.625</v>
      </c>
      <c r="O702" s="24" t="s">
        <v>549</v>
      </c>
      <c r="P702" s="24" t="s">
        <v>552</v>
      </c>
      <c r="Q702" s="24" t="s">
        <v>648</v>
      </c>
      <c r="R702" s="24" t="s">
        <v>650</v>
      </c>
      <c r="S702" s="2">
        <v>4661</v>
      </c>
    </row>
    <row r="703" spans="1:19" x14ac:dyDescent="0.2">
      <c r="A703" s="34">
        <v>322</v>
      </c>
      <c r="B703" s="34">
        <v>2</v>
      </c>
      <c r="C703" s="35" t="s">
        <v>1026</v>
      </c>
      <c r="D703" s="5">
        <v>296</v>
      </c>
      <c r="E703" s="5">
        <v>2</v>
      </c>
      <c r="F703" s="5" t="s">
        <v>1449</v>
      </c>
      <c r="H703" s="2">
        <v>296</v>
      </c>
      <c r="I703" s="2">
        <v>2</v>
      </c>
      <c r="J703" s="2" t="s">
        <v>634</v>
      </c>
      <c r="K703" s="5" t="s">
        <v>29</v>
      </c>
      <c r="L703" s="2" t="s">
        <v>3</v>
      </c>
      <c r="M703" s="19">
        <v>45418</v>
      </c>
      <c r="N703" s="36">
        <v>0.79166666666666663</v>
      </c>
      <c r="O703" s="24" t="s">
        <v>549</v>
      </c>
      <c r="P703" s="24" t="s">
        <v>552</v>
      </c>
      <c r="Q703" s="24" t="s">
        <v>648</v>
      </c>
      <c r="R703" s="24" t="s">
        <v>646</v>
      </c>
      <c r="S703" s="2">
        <v>4661</v>
      </c>
    </row>
    <row r="704" spans="1:19" x14ac:dyDescent="0.2">
      <c r="A704" s="34">
        <v>323</v>
      </c>
      <c r="B704" s="34">
        <v>2</v>
      </c>
      <c r="C704" s="35" t="s">
        <v>1143</v>
      </c>
      <c r="D704" s="5">
        <v>303</v>
      </c>
      <c r="E704" s="5">
        <v>2</v>
      </c>
      <c r="F704" s="5" t="s">
        <v>1450</v>
      </c>
      <c r="H704" s="2">
        <v>303</v>
      </c>
      <c r="I704" s="2">
        <v>2</v>
      </c>
      <c r="J704" s="2" t="s">
        <v>634</v>
      </c>
      <c r="K704" s="5" t="s">
        <v>35</v>
      </c>
      <c r="L704" s="2" t="s">
        <v>3</v>
      </c>
      <c r="M704" s="19">
        <v>45431</v>
      </c>
      <c r="N704" s="36">
        <v>0.75</v>
      </c>
      <c r="O704" s="24" t="s">
        <v>549</v>
      </c>
      <c r="P704" s="24" t="s">
        <v>552</v>
      </c>
      <c r="Q704" s="24" t="s">
        <v>648</v>
      </c>
      <c r="R704" s="24" t="s">
        <v>644</v>
      </c>
      <c r="S704" s="2">
        <v>4661</v>
      </c>
    </row>
    <row r="705" spans="1:19" x14ac:dyDescent="0.2">
      <c r="A705" s="34">
        <v>324</v>
      </c>
      <c r="B705" s="34">
        <v>2</v>
      </c>
      <c r="C705" s="35" t="s">
        <v>1420</v>
      </c>
      <c r="D705" s="5">
        <v>118</v>
      </c>
      <c r="E705" s="5">
        <v>1</v>
      </c>
      <c r="F705" s="5" t="s">
        <v>912</v>
      </c>
      <c r="H705" s="2">
        <v>118</v>
      </c>
      <c r="I705" s="2">
        <v>1</v>
      </c>
      <c r="J705" s="2" t="s">
        <v>589</v>
      </c>
      <c r="K705" s="5" t="s">
        <v>33</v>
      </c>
      <c r="L705" s="2" t="s">
        <v>3</v>
      </c>
      <c r="M705" s="19">
        <v>45374</v>
      </c>
      <c r="N705" s="36">
        <v>0.53125</v>
      </c>
      <c r="O705" s="24" t="s">
        <v>549</v>
      </c>
      <c r="P705" s="24" t="s">
        <v>552</v>
      </c>
      <c r="Q705" s="24" t="s">
        <v>590</v>
      </c>
      <c r="R705" s="24" t="s">
        <v>591</v>
      </c>
      <c r="S705" s="2">
        <v>4615</v>
      </c>
    </row>
    <row r="706" spans="1:19" x14ac:dyDescent="0.2">
      <c r="A706" s="34">
        <v>325</v>
      </c>
      <c r="B706" s="34">
        <v>2</v>
      </c>
      <c r="C706" s="35" t="s">
        <v>1029</v>
      </c>
      <c r="D706" s="5">
        <v>124</v>
      </c>
      <c r="E706" s="5">
        <v>1</v>
      </c>
      <c r="F706" s="5" t="s">
        <v>920</v>
      </c>
      <c r="H706" s="2">
        <v>124</v>
      </c>
      <c r="I706" s="2">
        <v>1</v>
      </c>
      <c r="J706" s="2" t="s">
        <v>589</v>
      </c>
      <c r="K706" s="5" t="s">
        <v>36</v>
      </c>
      <c r="L706" s="2" t="s">
        <v>3</v>
      </c>
      <c r="M706" s="19">
        <v>45395</v>
      </c>
      <c r="N706" s="36">
        <v>0.375</v>
      </c>
      <c r="O706" s="24" t="s">
        <v>549</v>
      </c>
      <c r="P706" s="24" t="s">
        <v>552</v>
      </c>
      <c r="Q706" s="24" t="s">
        <v>590</v>
      </c>
      <c r="R706" s="24" t="s">
        <v>595</v>
      </c>
      <c r="S706" s="2">
        <v>4615</v>
      </c>
    </row>
    <row r="707" spans="1:19" x14ac:dyDescent="0.2">
      <c r="A707" s="34">
        <v>326</v>
      </c>
      <c r="B707" s="34">
        <v>2</v>
      </c>
      <c r="C707" s="35" t="s">
        <v>1422</v>
      </c>
      <c r="D707" s="5">
        <v>130</v>
      </c>
      <c r="E707" s="5">
        <v>1</v>
      </c>
      <c r="F707" s="5" t="s">
        <v>930</v>
      </c>
      <c r="H707" s="2">
        <v>130</v>
      </c>
      <c r="I707" s="2">
        <v>1</v>
      </c>
      <c r="J707" s="2" t="s">
        <v>589</v>
      </c>
      <c r="K707" s="5" t="s">
        <v>38</v>
      </c>
      <c r="L707" s="2" t="s">
        <v>3</v>
      </c>
      <c r="M707" s="19">
        <v>45402</v>
      </c>
      <c r="N707" s="36">
        <v>0.53125</v>
      </c>
      <c r="O707" s="24" t="s">
        <v>549</v>
      </c>
      <c r="P707" s="24" t="s">
        <v>552</v>
      </c>
      <c r="Q707" s="24" t="s">
        <v>590</v>
      </c>
      <c r="R707" s="24" t="s">
        <v>592</v>
      </c>
      <c r="S707" s="2">
        <v>4615</v>
      </c>
    </row>
    <row r="708" spans="1:19" x14ac:dyDescent="0.2">
      <c r="A708" s="34">
        <v>327</v>
      </c>
      <c r="B708" s="34">
        <v>2</v>
      </c>
      <c r="C708" s="35" t="s">
        <v>1423</v>
      </c>
      <c r="D708" s="5">
        <v>136</v>
      </c>
      <c r="E708" s="5">
        <v>1</v>
      </c>
      <c r="F708" s="5" t="s">
        <v>941</v>
      </c>
      <c r="H708" s="2">
        <v>136</v>
      </c>
      <c r="I708" s="2">
        <v>1</v>
      </c>
      <c r="J708" s="2" t="s">
        <v>589</v>
      </c>
      <c r="K708" s="5" t="s">
        <v>34</v>
      </c>
      <c r="L708" s="2" t="s">
        <v>3</v>
      </c>
      <c r="M708" s="19">
        <v>45409</v>
      </c>
      <c r="N708" s="36">
        <v>0.53125</v>
      </c>
      <c r="O708" s="24" t="s">
        <v>549</v>
      </c>
      <c r="P708" s="24" t="s">
        <v>552</v>
      </c>
      <c r="Q708" s="24" t="s">
        <v>590</v>
      </c>
      <c r="R708" s="24" t="s">
        <v>593</v>
      </c>
      <c r="S708" s="2">
        <v>4615</v>
      </c>
    </row>
    <row r="709" spans="1:19" x14ac:dyDescent="0.2">
      <c r="A709" s="34">
        <v>328</v>
      </c>
      <c r="B709" s="34">
        <v>2</v>
      </c>
      <c r="C709" s="35" t="s">
        <v>1031</v>
      </c>
      <c r="D709" s="5">
        <v>142</v>
      </c>
      <c r="E709" s="5">
        <v>1</v>
      </c>
      <c r="F709" s="5" t="s">
        <v>952</v>
      </c>
      <c r="H709" s="2">
        <v>142</v>
      </c>
      <c r="I709" s="2">
        <v>1</v>
      </c>
      <c r="J709" s="2" t="s">
        <v>589</v>
      </c>
      <c r="K709" s="5" t="s">
        <v>38</v>
      </c>
      <c r="L709" s="2" t="s">
        <v>3</v>
      </c>
      <c r="M709" s="19">
        <v>45410</v>
      </c>
      <c r="N709" s="36">
        <v>0.64583333333333337</v>
      </c>
      <c r="O709" s="24" t="s">
        <v>549</v>
      </c>
      <c r="P709" s="24" t="s">
        <v>552</v>
      </c>
      <c r="Q709" s="24" t="s">
        <v>590</v>
      </c>
      <c r="R709" s="24" t="s">
        <v>597</v>
      </c>
      <c r="S709" s="2">
        <v>4615</v>
      </c>
    </row>
    <row r="710" spans="1:19" x14ac:dyDescent="0.2">
      <c r="A710" s="34">
        <v>329</v>
      </c>
      <c r="B710" s="34">
        <v>2</v>
      </c>
      <c r="C710" s="35" t="s">
        <v>1147</v>
      </c>
      <c r="D710" s="5">
        <v>148</v>
      </c>
      <c r="E710" s="5">
        <v>1</v>
      </c>
      <c r="F710" s="5" t="s">
        <v>964</v>
      </c>
      <c r="H710" s="2">
        <v>148</v>
      </c>
      <c r="I710" s="2">
        <v>1</v>
      </c>
      <c r="J710" s="2" t="s">
        <v>589</v>
      </c>
      <c r="K710" s="5" t="s">
        <v>32</v>
      </c>
      <c r="L710" s="2" t="s">
        <v>3</v>
      </c>
      <c r="M710" s="19">
        <v>45418</v>
      </c>
      <c r="N710" s="36">
        <v>0.80208333333333337</v>
      </c>
      <c r="O710" s="24" t="s">
        <v>549</v>
      </c>
      <c r="P710" s="24" t="s">
        <v>552</v>
      </c>
      <c r="Q710" s="24" t="s">
        <v>590</v>
      </c>
      <c r="R710" s="24" t="s">
        <v>594</v>
      </c>
      <c r="S710" s="2">
        <v>4615</v>
      </c>
    </row>
    <row r="711" spans="1:19" x14ac:dyDescent="0.2">
      <c r="A711" s="34">
        <v>330</v>
      </c>
      <c r="B711" s="34">
        <v>2</v>
      </c>
      <c r="C711" s="35" t="s">
        <v>1400</v>
      </c>
      <c r="D711" s="5">
        <v>154</v>
      </c>
      <c r="E711" s="5">
        <v>1</v>
      </c>
      <c r="F711" s="5" t="s">
        <v>972</v>
      </c>
      <c r="H711" s="2">
        <v>154</v>
      </c>
      <c r="I711" s="2">
        <v>1</v>
      </c>
      <c r="J711" s="2" t="s">
        <v>589</v>
      </c>
      <c r="K711" s="5" t="s">
        <v>36</v>
      </c>
      <c r="L711" s="2" t="s">
        <v>3</v>
      </c>
      <c r="M711" s="19">
        <v>45431</v>
      </c>
      <c r="N711" s="36">
        <v>0.69791666666666663</v>
      </c>
      <c r="O711" s="24" t="s">
        <v>549</v>
      </c>
      <c r="P711" s="24" t="s">
        <v>552</v>
      </c>
      <c r="Q711" s="24" t="s">
        <v>590</v>
      </c>
      <c r="R711" s="24" t="s">
        <v>598</v>
      </c>
      <c r="S711" s="2">
        <v>4615</v>
      </c>
    </row>
    <row r="712" spans="1:19" x14ac:dyDescent="0.2">
      <c r="A712" s="34">
        <v>331</v>
      </c>
      <c r="B712" s="34">
        <v>2</v>
      </c>
      <c r="C712" s="35" t="s">
        <v>1401</v>
      </c>
      <c r="D712" s="5">
        <v>123</v>
      </c>
      <c r="E712" s="5">
        <v>1</v>
      </c>
      <c r="F712" s="5" t="s">
        <v>918</v>
      </c>
      <c r="H712" s="2">
        <v>123</v>
      </c>
      <c r="I712" s="2">
        <v>1</v>
      </c>
      <c r="J712" s="2" t="s">
        <v>589</v>
      </c>
      <c r="K712" s="5" t="s">
        <v>38</v>
      </c>
      <c r="L712" s="2" t="s">
        <v>3</v>
      </c>
      <c r="M712" s="19">
        <v>45375</v>
      </c>
      <c r="N712" s="36">
        <v>0.54166666666666663</v>
      </c>
      <c r="O712" s="24" t="s">
        <v>549</v>
      </c>
      <c r="P712" s="24" t="s">
        <v>552</v>
      </c>
      <c r="Q712" s="24" t="s">
        <v>606</v>
      </c>
      <c r="R712" s="24" t="s">
        <v>607</v>
      </c>
      <c r="S712" s="2">
        <v>4662</v>
      </c>
    </row>
    <row r="713" spans="1:19" x14ac:dyDescent="0.2">
      <c r="A713" s="34">
        <v>332</v>
      </c>
      <c r="B713" s="34">
        <v>2</v>
      </c>
      <c r="C713" s="35" t="s">
        <v>1035</v>
      </c>
      <c r="D713" s="5">
        <v>129</v>
      </c>
      <c r="E713" s="5">
        <v>2</v>
      </c>
      <c r="F713" s="5" t="s">
        <v>1365</v>
      </c>
      <c r="H713" s="2">
        <v>129</v>
      </c>
      <c r="I713" s="2">
        <v>2</v>
      </c>
      <c r="J713" s="2" t="s">
        <v>589</v>
      </c>
      <c r="K713" s="5" t="s">
        <v>38</v>
      </c>
      <c r="L713" s="2" t="s">
        <v>3</v>
      </c>
      <c r="M713" s="19">
        <v>45395</v>
      </c>
      <c r="N713" s="36">
        <v>0.375</v>
      </c>
      <c r="O713" s="24" t="s">
        <v>549</v>
      </c>
      <c r="P713" s="24" t="s">
        <v>552</v>
      </c>
      <c r="Q713" s="24" t="s">
        <v>606</v>
      </c>
      <c r="R713" s="24" t="s">
        <v>603</v>
      </c>
      <c r="S713" s="2">
        <v>4662</v>
      </c>
    </row>
    <row r="714" spans="1:19" x14ac:dyDescent="0.2">
      <c r="A714" s="34">
        <v>333</v>
      </c>
      <c r="B714" s="34">
        <v>2</v>
      </c>
      <c r="C714" s="35" t="s">
        <v>1150</v>
      </c>
      <c r="D714" s="5">
        <v>135</v>
      </c>
      <c r="E714" s="5">
        <v>1</v>
      </c>
      <c r="F714" s="5" t="s">
        <v>939</v>
      </c>
      <c r="H714" s="2">
        <v>135</v>
      </c>
      <c r="I714" s="2">
        <v>1</v>
      </c>
      <c r="J714" s="2" t="s">
        <v>589</v>
      </c>
      <c r="K714" s="5" t="s">
        <v>36</v>
      </c>
      <c r="L714" s="2" t="s">
        <v>3</v>
      </c>
      <c r="M714" s="19">
        <v>45402</v>
      </c>
      <c r="N714" s="36">
        <v>0.42708333333333331</v>
      </c>
      <c r="O714" s="24" t="s">
        <v>549</v>
      </c>
      <c r="P714" s="24" t="s">
        <v>552</v>
      </c>
      <c r="Q714" s="24" t="s">
        <v>606</v>
      </c>
      <c r="R714" s="24" t="s">
        <v>598</v>
      </c>
      <c r="S714" s="2">
        <v>4662</v>
      </c>
    </row>
    <row r="715" spans="1:19" x14ac:dyDescent="0.2">
      <c r="A715" s="34">
        <v>334</v>
      </c>
      <c r="B715" s="34">
        <v>2</v>
      </c>
      <c r="C715" s="35" t="s">
        <v>1427</v>
      </c>
      <c r="D715" s="5">
        <v>141</v>
      </c>
      <c r="E715" s="5">
        <v>2</v>
      </c>
      <c r="F715" s="5" t="s">
        <v>1371</v>
      </c>
      <c r="H715" s="2">
        <v>141</v>
      </c>
      <c r="I715" s="2">
        <v>2</v>
      </c>
      <c r="J715" s="2" t="s">
        <v>589</v>
      </c>
      <c r="K715" s="5" t="s">
        <v>34</v>
      </c>
      <c r="L715" s="2" t="s">
        <v>3</v>
      </c>
      <c r="M715" s="19">
        <v>45409</v>
      </c>
      <c r="N715" s="36">
        <v>0.42708333333333331</v>
      </c>
      <c r="O715" s="24" t="s">
        <v>549</v>
      </c>
      <c r="P715" s="24" t="s">
        <v>552</v>
      </c>
      <c r="Q715" s="24" t="s">
        <v>606</v>
      </c>
      <c r="R715" s="24" t="s">
        <v>602</v>
      </c>
      <c r="S715" s="2">
        <v>4662</v>
      </c>
    </row>
    <row r="716" spans="1:19" x14ac:dyDescent="0.2">
      <c r="A716" s="34">
        <v>335</v>
      </c>
      <c r="B716" s="34">
        <v>2</v>
      </c>
      <c r="C716" s="35" t="s">
        <v>1033</v>
      </c>
      <c r="D716" s="5">
        <v>146</v>
      </c>
      <c r="E716" s="5">
        <v>2</v>
      </c>
      <c r="F716" s="5" t="s">
        <v>1376</v>
      </c>
      <c r="H716" s="2">
        <v>146</v>
      </c>
      <c r="I716" s="2">
        <v>2</v>
      </c>
      <c r="J716" s="2" t="s">
        <v>589</v>
      </c>
      <c r="K716" s="5" t="s">
        <v>32</v>
      </c>
      <c r="L716" s="2" t="s">
        <v>3</v>
      </c>
      <c r="M716" s="19">
        <v>45412</v>
      </c>
      <c r="N716" s="36">
        <v>0.75</v>
      </c>
      <c r="O716" s="24" t="s">
        <v>549</v>
      </c>
      <c r="P716" s="24" t="s">
        <v>552</v>
      </c>
      <c r="Q716" s="24" t="s">
        <v>606</v>
      </c>
      <c r="R716" s="24" t="s">
        <v>594</v>
      </c>
      <c r="S716" s="2">
        <v>4662</v>
      </c>
    </row>
    <row r="717" spans="1:19" x14ac:dyDescent="0.2">
      <c r="A717" s="34">
        <v>336</v>
      </c>
      <c r="B717" s="34">
        <v>2</v>
      </c>
      <c r="C717" s="35" t="s">
        <v>1425</v>
      </c>
      <c r="D717" s="5">
        <v>151</v>
      </c>
      <c r="E717" s="5">
        <v>2</v>
      </c>
      <c r="F717" s="5" t="s">
        <v>1379</v>
      </c>
      <c r="H717" s="2">
        <v>151</v>
      </c>
      <c r="I717" s="2">
        <v>2</v>
      </c>
      <c r="J717" s="2" t="s">
        <v>589</v>
      </c>
      <c r="K717" s="5" t="s">
        <v>36</v>
      </c>
      <c r="L717" s="2" t="s">
        <v>3</v>
      </c>
      <c r="M717" s="19">
        <v>45423</v>
      </c>
      <c r="N717" s="36">
        <v>0.47916666666666669</v>
      </c>
      <c r="O717" s="24" t="s">
        <v>549</v>
      </c>
      <c r="P717" s="24" t="s">
        <v>552</v>
      </c>
      <c r="Q717" s="24" t="s">
        <v>606</v>
      </c>
      <c r="R717" s="24" t="s">
        <v>597</v>
      </c>
      <c r="S717" s="2">
        <v>4662</v>
      </c>
    </row>
    <row r="718" spans="1:19" x14ac:dyDescent="0.2">
      <c r="A718" s="34">
        <v>337</v>
      </c>
      <c r="B718" s="34">
        <v>2</v>
      </c>
      <c r="C718" s="35" t="s">
        <v>1426</v>
      </c>
      <c r="D718" s="5">
        <v>159</v>
      </c>
      <c r="E718" s="5">
        <v>2</v>
      </c>
      <c r="F718" s="5" t="s">
        <v>1381</v>
      </c>
      <c r="H718" s="2">
        <v>159</v>
      </c>
      <c r="I718" s="2">
        <v>2</v>
      </c>
      <c r="J718" s="2" t="s">
        <v>589</v>
      </c>
      <c r="K718" s="5" t="s">
        <v>36</v>
      </c>
      <c r="L718" s="2" t="s">
        <v>3</v>
      </c>
      <c r="M718" s="19">
        <v>45431</v>
      </c>
      <c r="N718" s="36">
        <v>0.64583333333333337</v>
      </c>
      <c r="O718" s="24" t="s">
        <v>549</v>
      </c>
      <c r="P718" s="24" t="s">
        <v>552</v>
      </c>
      <c r="Q718" s="24" t="s">
        <v>606</v>
      </c>
      <c r="R718" s="24" t="s">
        <v>595</v>
      </c>
      <c r="S718" s="2">
        <v>4662</v>
      </c>
    </row>
    <row r="719" spans="1:19" x14ac:dyDescent="0.2">
      <c r="A719" s="34">
        <v>338</v>
      </c>
      <c r="B719" s="34">
        <v>2</v>
      </c>
      <c r="C719" s="35" t="s">
        <v>1037</v>
      </c>
      <c r="D719" s="5">
        <v>40</v>
      </c>
      <c r="E719" s="5">
        <v>1</v>
      </c>
      <c r="F719" s="5" t="s">
        <v>768</v>
      </c>
      <c r="H719" s="2">
        <v>40</v>
      </c>
      <c r="I719" s="2">
        <v>1</v>
      </c>
      <c r="J719" s="2" t="s">
        <v>548</v>
      </c>
      <c r="K719" s="5" t="s">
        <v>39</v>
      </c>
      <c r="L719" s="2" t="s">
        <v>3</v>
      </c>
      <c r="M719" s="19">
        <v>45374</v>
      </c>
      <c r="N719" s="36">
        <v>0.375</v>
      </c>
      <c r="O719" s="24" t="s">
        <v>549</v>
      </c>
      <c r="P719" s="24" t="s">
        <v>552</v>
      </c>
      <c r="Q719" s="24" t="s">
        <v>550</v>
      </c>
      <c r="R719" s="24" t="s">
        <v>551</v>
      </c>
      <c r="S719" s="2">
        <v>4614</v>
      </c>
    </row>
    <row r="720" spans="1:19" x14ac:dyDescent="0.2">
      <c r="A720" s="34">
        <v>339</v>
      </c>
      <c r="B720" s="34">
        <v>2</v>
      </c>
      <c r="C720" s="35" t="s">
        <v>871</v>
      </c>
      <c r="D720" s="5">
        <v>44</v>
      </c>
      <c r="E720" s="5">
        <v>1</v>
      </c>
      <c r="F720" s="5" t="s">
        <v>776</v>
      </c>
      <c r="H720" s="2">
        <v>44</v>
      </c>
      <c r="I720" s="2">
        <v>1</v>
      </c>
      <c r="J720" s="2" t="s">
        <v>548</v>
      </c>
      <c r="K720" s="5" t="s">
        <v>39</v>
      </c>
      <c r="L720" s="2" t="s">
        <v>3</v>
      </c>
      <c r="M720" s="19">
        <v>45395</v>
      </c>
      <c r="N720" s="36">
        <v>0.47916666666666669</v>
      </c>
      <c r="O720" s="24" t="s">
        <v>549</v>
      </c>
      <c r="P720" s="24" t="s">
        <v>552</v>
      </c>
      <c r="Q720" s="24" t="s">
        <v>550</v>
      </c>
      <c r="R720" s="24" t="s">
        <v>555</v>
      </c>
      <c r="S720" s="2">
        <v>4614</v>
      </c>
    </row>
    <row r="721" spans="1:19" x14ac:dyDescent="0.2">
      <c r="A721" s="34">
        <v>340</v>
      </c>
      <c r="B721" s="34">
        <v>2</v>
      </c>
      <c r="C721" s="35" t="s">
        <v>1126</v>
      </c>
      <c r="D721" s="5">
        <v>48</v>
      </c>
      <c r="E721" s="5">
        <v>1</v>
      </c>
      <c r="F721" s="5" t="s">
        <v>784</v>
      </c>
      <c r="H721" s="2">
        <v>48</v>
      </c>
      <c r="I721" s="2">
        <v>1</v>
      </c>
      <c r="J721" s="2" t="s">
        <v>548</v>
      </c>
      <c r="K721" s="5" t="s">
        <v>32</v>
      </c>
      <c r="L721" s="2" t="s">
        <v>3</v>
      </c>
      <c r="M721" s="19">
        <v>45397</v>
      </c>
      <c r="N721" s="36">
        <v>0.75</v>
      </c>
      <c r="O721" s="24" t="s">
        <v>549</v>
      </c>
      <c r="P721" s="24" t="s">
        <v>552</v>
      </c>
      <c r="Q721" s="24" t="s">
        <v>550</v>
      </c>
      <c r="R721" s="24" t="s">
        <v>560</v>
      </c>
      <c r="S721" s="2">
        <v>4614</v>
      </c>
    </row>
    <row r="722" spans="1:19" x14ac:dyDescent="0.2">
      <c r="A722" s="34">
        <v>341</v>
      </c>
      <c r="B722" s="34">
        <v>2</v>
      </c>
      <c r="C722" s="35" t="s">
        <v>1443</v>
      </c>
      <c r="D722" s="5">
        <v>52</v>
      </c>
      <c r="E722" s="5">
        <v>1</v>
      </c>
      <c r="F722" s="5" t="s">
        <v>792</v>
      </c>
      <c r="H722" s="2">
        <v>52</v>
      </c>
      <c r="I722" s="2">
        <v>1</v>
      </c>
      <c r="J722" s="2" t="s">
        <v>548</v>
      </c>
      <c r="K722" s="5" t="s">
        <v>39</v>
      </c>
      <c r="L722" s="2" t="s">
        <v>3</v>
      </c>
      <c r="M722" s="19">
        <v>45409</v>
      </c>
      <c r="N722" s="36">
        <v>0.53125</v>
      </c>
      <c r="O722" s="24" t="s">
        <v>549</v>
      </c>
      <c r="P722" s="24" t="s">
        <v>552</v>
      </c>
      <c r="Q722" s="24" t="s">
        <v>550</v>
      </c>
      <c r="R722" s="24" t="s">
        <v>556</v>
      </c>
      <c r="S722" s="2">
        <v>4614</v>
      </c>
    </row>
    <row r="723" spans="1:19" x14ac:dyDescent="0.2">
      <c r="A723" s="34">
        <v>342</v>
      </c>
      <c r="B723" s="34">
        <v>2</v>
      </c>
      <c r="C723" s="35" t="s">
        <v>1261</v>
      </c>
      <c r="D723" s="5">
        <v>56</v>
      </c>
      <c r="E723" s="5">
        <v>1</v>
      </c>
      <c r="F723" s="5" t="s">
        <v>800</v>
      </c>
      <c r="H723" s="2">
        <v>56</v>
      </c>
      <c r="I723" s="2">
        <v>1</v>
      </c>
      <c r="J723" s="2" t="s">
        <v>548</v>
      </c>
      <c r="K723" s="5" t="s">
        <v>39</v>
      </c>
      <c r="L723" s="2" t="s">
        <v>3</v>
      </c>
      <c r="M723" s="19">
        <v>45410</v>
      </c>
      <c r="N723" s="36">
        <v>0.64583333333333337</v>
      </c>
      <c r="O723" s="24" t="s">
        <v>549</v>
      </c>
      <c r="P723" s="24" t="s">
        <v>552</v>
      </c>
      <c r="Q723" s="24" t="s">
        <v>550</v>
      </c>
      <c r="R723" s="24" t="s">
        <v>565</v>
      </c>
      <c r="S723" s="2">
        <v>4614</v>
      </c>
    </row>
    <row r="724" spans="1:19" x14ac:dyDescent="0.2">
      <c r="A724" s="34">
        <v>343</v>
      </c>
      <c r="B724" s="34">
        <v>2</v>
      </c>
      <c r="C724" s="35" t="s">
        <v>1196</v>
      </c>
      <c r="D724" s="5">
        <v>60</v>
      </c>
      <c r="E724" s="5">
        <v>1</v>
      </c>
      <c r="F724" s="5" t="s">
        <v>808</v>
      </c>
      <c r="H724" s="2">
        <v>60</v>
      </c>
      <c r="I724" s="2">
        <v>1</v>
      </c>
      <c r="J724" s="2" t="s">
        <v>548</v>
      </c>
      <c r="K724" s="5" t="s">
        <v>36</v>
      </c>
      <c r="L724" s="2" t="s">
        <v>3</v>
      </c>
      <c r="M724" s="19">
        <v>45423</v>
      </c>
      <c r="N724" s="36">
        <v>0.375</v>
      </c>
      <c r="O724" s="24" t="s">
        <v>549</v>
      </c>
      <c r="P724" s="24" t="s">
        <v>552</v>
      </c>
      <c r="Q724" s="24" t="s">
        <v>550</v>
      </c>
      <c r="R724" s="24" t="s">
        <v>559</v>
      </c>
      <c r="S724" s="2">
        <v>4614</v>
      </c>
    </row>
    <row r="725" spans="1:19" x14ac:dyDescent="0.2">
      <c r="A725" s="34">
        <v>344</v>
      </c>
      <c r="B725" s="34">
        <v>2</v>
      </c>
      <c r="C725" s="35" t="s">
        <v>1389</v>
      </c>
      <c r="D725" s="5">
        <v>68</v>
      </c>
      <c r="E725" s="5">
        <v>1</v>
      </c>
      <c r="F725" s="5" t="s">
        <v>823</v>
      </c>
      <c r="H725" s="2">
        <v>68</v>
      </c>
      <c r="I725" s="2">
        <v>1</v>
      </c>
      <c r="J725" s="2" t="s">
        <v>548</v>
      </c>
      <c r="K725" s="5" t="s">
        <v>36</v>
      </c>
      <c r="L725" s="2" t="s">
        <v>3</v>
      </c>
      <c r="M725" s="19">
        <v>45430</v>
      </c>
      <c r="N725" s="36">
        <v>0.58333333333333337</v>
      </c>
      <c r="O725" s="24" t="s">
        <v>549</v>
      </c>
      <c r="P725" s="24" t="s">
        <v>552</v>
      </c>
      <c r="Q725" s="24" t="s">
        <v>550</v>
      </c>
      <c r="R725" s="24" t="s">
        <v>570</v>
      </c>
      <c r="S725" s="2">
        <v>4614</v>
      </c>
    </row>
    <row r="726" spans="1:19" x14ac:dyDescent="0.2">
      <c r="A726" s="34">
        <v>345</v>
      </c>
      <c r="B726" s="34">
        <v>2</v>
      </c>
      <c r="C726" s="35" t="s">
        <v>1444</v>
      </c>
      <c r="D726" s="5">
        <v>64</v>
      </c>
      <c r="E726" s="5">
        <v>1</v>
      </c>
      <c r="F726" s="5" t="s">
        <v>816</v>
      </c>
      <c r="H726" s="2">
        <v>64</v>
      </c>
      <c r="I726" s="2">
        <v>1</v>
      </c>
      <c r="J726" s="2" t="s">
        <v>548</v>
      </c>
      <c r="K726" s="5" t="s">
        <v>36</v>
      </c>
      <c r="L726" s="2" t="s">
        <v>3</v>
      </c>
      <c r="M726" s="19">
        <v>45431</v>
      </c>
      <c r="N726" s="36">
        <v>0.54166666666666663</v>
      </c>
      <c r="O726" s="24" t="s">
        <v>549</v>
      </c>
      <c r="P726" s="24" t="s">
        <v>552</v>
      </c>
      <c r="Q726" s="24" t="s">
        <v>550</v>
      </c>
      <c r="R726" s="24" t="s">
        <v>566</v>
      </c>
      <c r="S726" s="2">
        <v>4614</v>
      </c>
    </row>
    <row r="727" spans="1:19" x14ac:dyDescent="0.2">
      <c r="A727" s="34">
        <v>346</v>
      </c>
      <c r="B727" s="34">
        <v>2</v>
      </c>
      <c r="C727" s="35" t="s">
        <v>1386</v>
      </c>
      <c r="D727" s="5">
        <v>206</v>
      </c>
      <c r="E727" s="5">
        <v>2</v>
      </c>
      <c r="F727" s="5" t="s">
        <v>1405</v>
      </c>
      <c r="H727" s="2">
        <v>206</v>
      </c>
      <c r="I727" s="2">
        <v>2</v>
      </c>
      <c r="J727" s="2" t="s">
        <v>621</v>
      </c>
      <c r="K727" s="5" t="s">
        <v>29</v>
      </c>
      <c r="L727" s="2" t="s">
        <v>3</v>
      </c>
      <c r="M727" s="19">
        <v>45374</v>
      </c>
      <c r="N727" s="36">
        <v>0.54166666666666663</v>
      </c>
      <c r="O727" s="24" t="s">
        <v>564</v>
      </c>
      <c r="P727" s="24" t="s">
        <v>568</v>
      </c>
      <c r="Q727" s="24" t="s">
        <v>631</v>
      </c>
      <c r="R727" s="24" t="s">
        <v>630</v>
      </c>
      <c r="S727" s="2">
        <v>4602</v>
      </c>
    </row>
    <row r="728" spans="1:19" x14ac:dyDescent="0.2">
      <c r="A728" s="34">
        <v>347</v>
      </c>
      <c r="B728" s="34">
        <v>2</v>
      </c>
      <c r="C728" s="35" t="s">
        <v>953</v>
      </c>
      <c r="D728" s="5">
        <v>213</v>
      </c>
      <c r="E728" s="5">
        <v>1</v>
      </c>
      <c r="F728" s="5" t="s">
        <v>1060</v>
      </c>
      <c r="H728" s="2">
        <v>213</v>
      </c>
      <c r="I728" s="2">
        <v>1</v>
      </c>
      <c r="J728" s="2" t="s">
        <v>621</v>
      </c>
      <c r="K728" s="5" t="s">
        <v>37</v>
      </c>
      <c r="L728" s="2" t="s">
        <v>3</v>
      </c>
      <c r="M728" s="19">
        <v>45395</v>
      </c>
      <c r="N728" s="36">
        <v>0.5</v>
      </c>
      <c r="O728" s="24" t="s">
        <v>564</v>
      </c>
      <c r="P728" s="24" t="s">
        <v>568</v>
      </c>
      <c r="Q728" s="24" t="s">
        <v>631</v>
      </c>
      <c r="R728" s="24" t="s">
        <v>632</v>
      </c>
      <c r="S728" s="2">
        <v>4602</v>
      </c>
    </row>
    <row r="729" spans="1:19" x14ac:dyDescent="0.2">
      <c r="A729" s="34">
        <v>348</v>
      </c>
      <c r="B729" s="34">
        <v>2</v>
      </c>
      <c r="C729" s="35" t="s">
        <v>1391</v>
      </c>
      <c r="D729" s="5">
        <v>218</v>
      </c>
      <c r="E729" s="5">
        <v>1</v>
      </c>
      <c r="F729" s="5" t="s">
        <v>1067</v>
      </c>
      <c r="H729" s="2">
        <v>218</v>
      </c>
      <c r="I729" s="2">
        <v>1</v>
      </c>
      <c r="J729" s="2" t="s">
        <v>621</v>
      </c>
      <c r="K729" s="5" t="s">
        <v>35</v>
      </c>
      <c r="L729" s="2" t="s">
        <v>3</v>
      </c>
      <c r="M729" s="19">
        <v>45403</v>
      </c>
      <c r="N729" s="36">
        <v>0.54166666666666663</v>
      </c>
      <c r="O729" s="24" t="s">
        <v>564</v>
      </c>
      <c r="P729" s="24" t="s">
        <v>568</v>
      </c>
      <c r="Q729" s="24" t="s">
        <v>631</v>
      </c>
      <c r="R729" s="24" t="s">
        <v>633</v>
      </c>
      <c r="S729" s="2">
        <v>4602</v>
      </c>
    </row>
    <row r="730" spans="1:19" x14ac:dyDescent="0.2">
      <c r="A730" s="34">
        <v>349</v>
      </c>
      <c r="B730" s="34">
        <v>2</v>
      </c>
      <c r="C730" s="35" t="s">
        <v>1292</v>
      </c>
      <c r="D730" s="5">
        <v>223</v>
      </c>
      <c r="E730" s="5">
        <v>2</v>
      </c>
      <c r="F730" s="5" t="s">
        <v>1417</v>
      </c>
      <c r="H730" s="2">
        <v>223</v>
      </c>
      <c r="I730" s="2">
        <v>2</v>
      </c>
      <c r="J730" s="2" t="s">
        <v>621</v>
      </c>
      <c r="K730" s="5" t="s">
        <v>37</v>
      </c>
      <c r="L730" s="2" t="s">
        <v>3</v>
      </c>
      <c r="M730" s="19">
        <v>45409</v>
      </c>
      <c r="N730" s="36">
        <v>0.41666666666666669</v>
      </c>
      <c r="O730" s="24" t="s">
        <v>564</v>
      </c>
      <c r="P730" s="24" t="s">
        <v>568</v>
      </c>
      <c r="Q730" s="24" t="s">
        <v>631</v>
      </c>
      <c r="R730" s="24" t="s">
        <v>628</v>
      </c>
      <c r="S730" s="2">
        <v>4602</v>
      </c>
    </row>
    <row r="731" spans="1:19" x14ac:dyDescent="0.2">
      <c r="A731" s="34">
        <v>350</v>
      </c>
      <c r="B731" s="34">
        <v>2</v>
      </c>
      <c r="C731" s="35" t="s">
        <v>1353</v>
      </c>
      <c r="D731" s="5">
        <v>229</v>
      </c>
      <c r="E731" s="5">
        <v>2</v>
      </c>
      <c r="F731" s="5" t="s">
        <v>1419</v>
      </c>
      <c r="H731" s="2">
        <v>229</v>
      </c>
      <c r="I731" s="2">
        <v>2</v>
      </c>
      <c r="J731" s="2" t="s">
        <v>621</v>
      </c>
      <c r="K731" s="5" t="s">
        <v>29</v>
      </c>
      <c r="L731" s="2" t="s">
        <v>3</v>
      </c>
      <c r="M731" s="19">
        <v>45410</v>
      </c>
      <c r="N731" s="36">
        <v>0.58333333333333337</v>
      </c>
      <c r="O731" s="24" t="s">
        <v>564</v>
      </c>
      <c r="P731" s="24" t="s">
        <v>568</v>
      </c>
      <c r="Q731" s="24" t="s">
        <v>631</v>
      </c>
      <c r="R731" s="24" t="s">
        <v>625</v>
      </c>
      <c r="S731" s="2">
        <v>4602</v>
      </c>
    </row>
    <row r="732" spans="1:19" x14ac:dyDescent="0.2">
      <c r="A732" s="34">
        <v>351</v>
      </c>
      <c r="B732" s="34">
        <v>2</v>
      </c>
      <c r="C732" s="35" t="s">
        <v>1387</v>
      </c>
      <c r="D732" s="5">
        <v>236</v>
      </c>
      <c r="E732" s="5">
        <v>2</v>
      </c>
      <c r="F732" s="5" t="s">
        <v>1424</v>
      </c>
      <c r="H732" s="2">
        <v>236</v>
      </c>
      <c r="I732" s="2">
        <v>2</v>
      </c>
      <c r="J732" s="2" t="s">
        <v>621</v>
      </c>
      <c r="K732" s="5" t="s">
        <v>37</v>
      </c>
      <c r="L732" s="2" t="s">
        <v>3</v>
      </c>
      <c r="M732" s="19">
        <v>45414</v>
      </c>
      <c r="N732" s="36">
        <v>0.77083333333333337</v>
      </c>
      <c r="O732" s="24" t="s">
        <v>564</v>
      </c>
      <c r="P732" s="24" t="s">
        <v>568</v>
      </c>
      <c r="Q732" s="24" t="s">
        <v>631</v>
      </c>
      <c r="R732" s="24" t="s">
        <v>629</v>
      </c>
      <c r="S732" s="2">
        <v>4602</v>
      </c>
    </row>
    <row r="733" spans="1:19" x14ac:dyDescent="0.2">
      <c r="A733" s="34">
        <v>352</v>
      </c>
      <c r="B733" s="34">
        <v>2</v>
      </c>
      <c r="C733" s="35" t="s">
        <v>1445</v>
      </c>
      <c r="D733" s="5">
        <v>240</v>
      </c>
      <c r="E733" s="5">
        <v>2</v>
      </c>
      <c r="F733" s="5" t="s">
        <v>1428</v>
      </c>
      <c r="H733" s="2">
        <v>240</v>
      </c>
      <c r="I733" s="2">
        <v>2</v>
      </c>
      <c r="J733" s="2" t="s">
        <v>621</v>
      </c>
      <c r="K733" s="5" t="s">
        <v>35</v>
      </c>
      <c r="L733" s="2" t="s">
        <v>3</v>
      </c>
      <c r="M733" s="19">
        <v>45431</v>
      </c>
      <c r="N733" s="36">
        <v>0.625</v>
      </c>
      <c r="O733" s="24" t="s">
        <v>564</v>
      </c>
      <c r="P733" s="24" t="s">
        <v>568</v>
      </c>
      <c r="Q733" s="24" t="s">
        <v>631</v>
      </c>
      <c r="R733" s="24" t="s">
        <v>624</v>
      </c>
      <c r="S733" s="2">
        <v>4602</v>
      </c>
    </row>
    <row r="734" spans="1:19" x14ac:dyDescent="0.2">
      <c r="A734" s="34">
        <v>353</v>
      </c>
      <c r="B734" s="34">
        <v>2</v>
      </c>
      <c r="C734" s="35" t="s">
        <v>875</v>
      </c>
      <c r="D734" s="5">
        <v>43</v>
      </c>
      <c r="E734" s="5">
        <v>2</v>
      </c>
      <c r="F734" s="5" t="s">
        <v>1305</v>
      </c>
      <c r="H734" s="2">
        <v>43</v>
      </c>
      <c r="I734" s="2">
        <v>2</v>
      </c>
      <c r="J734" s="2" t="s">
        <v>548</v>
      </c>
      <c r="K734" s="5" t="s">
        <v>39</v>
      </c>
      <c r="L734" s="2" t="s">
        <v>3</v>
      </c>
      <c r="M734" s="19">
        <v>45375</v>
      </c>
      <c r="N734" s="36">
        <v>0.64583333333333337</v>
      </c>
      <c r="O734" s="24" t="s">
        <v>564</v>
      </c>
      <c r="P734" s="24" t="s">
        <v>568</v>
      </c>
      <c r="Q734" s="24" t="s">
        <v>566</v>
      </c>
      <c r="R734" s="24" t="s">
        <v>565</v>
      </c>
      <c r="S734" s="2">
        <v>4636</v>
      </c>
    </row>
    <row r="735" spans="1:19" x14ac:dyDescent="0.2">
      <c r="A735" s="34">
        <v>354</v>
      </c>
      <c r="B735" s="34">
        <v>2</v>
      </c>
      <c r="C735" s="35" t="s">
        <v>1294</v>
      </c>
      <c r="D735" s="5">
        <v>70</v>
      </c>
      <c r="E735" s="5">
        <v>2</v>
      </c>
      <c r="F735" s="5" t="s">
        <v>1339</v>
      </c>
      <c r="H735" s="2">
        <v>70</v>
      </c>
      <c r="I735" s="2">
        <v>2</v>
      </c>
      <c r="J735" s="2" t="s">
        <v>548</v>
      </c>
      <c r="K735" s="5" t="s">
        <v>31</v>
      </c>
      <c r="L735" s="2" t="s">
        <v>3</v>
      </c>
      <c r="M735" s="19">
        <v>45395</v>
      </c>
      <c r="N735" s="36">
        <v>0.53125</v>
      </c>
      <c r="O735" s="24" t="s">
        <v>564</v>
      </c>
      <c r="P735" s="24" t="s">
        <v>568</v>
      </c>
      <c r="Q735" s="24" t="s">
        <v>566</v>
      </c>
      <c r="R735" s="24" t="s">
        <v>556</v>
      </c>
      <c r="S735" s="2">
        <v>4636</v>
      </c>
    </row>
    <row r="736" spans="1:19" x14ac:dyDescent="0.2">
      <c r="A736" s="34">
        <v>355</v>
      </c>
      <c r="B736" s="34">
        <v>2</v>
      </c>
      <c r="C736" s="35" t="s">
        <v>1392</v>
      </c>
      <c r="D736" s="5">
        <v>51</v>
      </c>
      <c r="E736" s="5">
        <v>1</v>
      </c>
      <c r="F736" s="5" t="s">
        <v>790</v>
      </c>
      <c r="H736" s="2">
        <v>51</v>
      </c>
      <c r="I736" s="2">
        <v>1</v>
      </c>
      <c r="J736" s="2" t="s">
        <v>548</v>
      </c>
      <c r="K736" s="5" t="s">
        <v>32</v>
      </c>
      <c r="L736" s="2" t="s">
        <v>3</v>
      </c>
      <c r="M736" s="19">
        <v>45397</v>
      </c>
      <c r="N736" s="36">
        <v>0.80208333333333337</v>
      </c>
      <c r="O736" s="24" t="s">
        <v>564</v>
      </c>
      <c r="P736" s="24" t="s">
        <v>568</v>
      </c>
      <c r="Q736" s="24" t="s">
        <v>566</v>
      </c>
      <c r="R736" s="24" t="s">
        <v>570</v>
      </c>
      <c r="S736" s="2">
        <v>4636</v>
      </c>
    </row>
    <row r="737" spans="1:19" x14ac:dyDescent="0.2">
      <c r="A737" s="34">
        <v>356</v>
      </c>
      <c r="B737" s="34">
        <v>2</v>
      </c>
      <c r="C737" s="35" t="s">
        <v>1264</v>
      </c>
      <c r="D737" s="5">
        <v>54</v>
      </c>
      <c r="E737" s="5">
        <v>2</v>
      </c>
      <c r="F737" s="5" t="s">
        <v>1318</v>
      </c>
      <c r="H737" s="2">
        <v>54</v>
      </c>
      <c r="I737" s="2">
        <v>2</v>
      </c>
      <c r="J737" s="2" t="s">
        <v>548</v>
      </c>
      <c r="K737" s="5" t="s">
        <v>39</v>
      </c>
      <c r="L737" s="2" t="s">
        <v>3</v>
      </c>
      <c r="M737" s="19">
        <v>45409</v>
      </c>
      <c r="N737" s="36">
        <v>0.47916666666666669</v>
      </c>
      <c r="O737" s="24" t="s">
        <v>564</v>
      </c>
      <c r="P737" s="24" t="s">
        <v>568</v>
      </c>
      <c r="Q737" s="24" t="s">
        <v>566</v>
      </c>
      <c r="R737" s="24" t="s">
        <v>555</v>
      </c>
      <c r="S737" s="2">
        <v>4636</v>
      </c>
    </row>
    <row r="738" spans="1:19" x14ac:dyDescent="0.2">
      <c r="A738" s="34">
        <v>357</v>
      </c>
      <c r="B738" s="34">
        <v>2</v>
      </c>
      <c r="C738" s="35" t="s">
        <v>1130</v>
      </c>
      <c r="D738" s="5">
        <v>57</v>
      </c>
      <c r="E738" s="5">
        <v>2</v>
      </c>
      <c r="F738" s="5" t="s">
        <v>1321</v>
      </c>
      <c r="H738" s="2">
        <v>57</v>
      </c>
      <c r="I738" s="2">
        <v>2</v>
      </c>
      <c r="J738" s="2" t="s">
        <v>548</v>
      </c>
      <c r="K738" s="5" t="s">
        <v>39</v>
      </c>
      <c r="L738" s="2" t="s">
        <v>3</v>
      </c>
      <c r="M738" s="19">
        <v>45414</v>
      </c>
      <c r="N738" s="36">
        <v>0.72916666666666663</v>
      </c>
      <c r="O738" s="24" t="s">
        <v>564</v>
      </c>
      <c r="P738" s="24" t="s">
        <v>568</v>
      </c>
      <c r="Q738" s="24" t="s">
        <v>566</v>
      </c>
      <c r="R738" s="24" t="s">
        <v>551</v>
      </c>
      <c r="S738" s="2">
        <v>4636</v>
      </c>
    </row>
    <row r="739" spans="1:19" x14ac:dyDescent="0.2">
      <c r="A739" s="34">
        <v>358</v>
      </c>
      <c r="B739" s="34">
        <v>2</v>
      </c>
      <c r="C739" s="35" t="s">
        <v>1447</v>
      </c>
      <c r="D739" s="5">
        <v>63</v>
      </c>
      <c r="E739" s="5">
        <v>2</v>
      </c>
      <c r="F739" s="5" t="s">
        <v>1330</v>
      </c>
      <c r="H739" s="2">
        <v>63</v>
      </c>
      <c r="I739" s="2">
        <v>2</v>
      </c>
      <c r="J739" s="2" t="s">
        <v>548</v>
      </c>
      <c r="K739" s="5" t="s">
        <v>32</v>
      </c>
      <c r="L739" s="2" t="s">
        <v>3</v>
      </c>
      <c r="M739" s="19">
        <v>45418</v>
      </c>
      <c r="N739" s="36">
        <v>0.75</v>
      </c>
      <c r="O739" s="24" t="s">
        <v>564</v>
      </c>
      <c r="P739" s="24" t="s">
        <v>568</v>
      </c>
      <c r="Q739" s="24" t="s">
        <v>566</v>
      </c>
      <c r="R739" s="24" t="s">
        <v>560</v>
      </c>
      <c r="S739" s="2">
        <v>4636</v>
      </c>
    </row>
    <row r="740" spans="1:19" x14ac:dyDescent="0.2">
      <c r="A740" s="34">
        <v>359</v>
      </c>
      <c r="B740" s="34">
        <v>2</v>
      </c>
      <c r="C740" s="35" t="s">
        <v>957</v>
      </c>
      <c r="D740" s="5">
        <v>64</v>
      </c>
      <c r="E740" s="5">
        <v>2</v>
      </c>
      <c r="F740" s="5" t="s">
        <v>1331</v>
      </c>
      <c r="H740" s="2">
        <v>64</v>
      </c>
      <c r="I740" s="2">
        <v>2</v>
      </c>
      <c r="J740" s="2" t="s">
        <v>548</v>
      </c>
      <c r="K740" s="5" t="s">
        <v>36</v>
      </c>
      <c r="L740" s="2" t="s">
        <v>3</v>
      </c>
      <c r="M740" s="19">
        <v>45431</v>
      </c>
      <c r="N740" s="36">
        <v>0.54166666666666663</v>
      </c>
      <c r="O740" s="24" t="s">
        <v>564</v>
      </c>
      <c r="P740" s="24" t="s">
        <v>568</v>
      </c>
      <c r="Q740" s="24" t="s">
        <v>566</v>
      </c>
      <c r="R740" s="24" t="s">
        <v>550</v>
      </c>
      <c r="S740" s="2">
        <v>4636</v>
      </c>
    </row>
    <row r="741" spans="1:19" x14ac:dyDescent="0.2">
      <c r="A741" s="34">
        <v>360</v>
      </c>
      <c r="B741" s="34">
        <v>2</v>
      </c>
      <c r="C741" s="35" t="s">
        <v>1201</v>
      </c>
      <c r="D741" s="5">
        <v>203</v>
      </c>
      <c r="E741" s="5">
        <v>1</v>
      </c>
      <c r="F741" s="5" t="s">
        <v>1044</v>
      </c>
      <c r="H741" s="2">
        <v>203</v>
      </c>
      <c r="I741" s="2">
        <v>1</v>
      </c>
      <c r="J741" s="2" t="s">
        <v>621</v>
      </c>
      <c r="K741" s="5" t="s">
        <v>29</v>
      </c>
      <c r="L741" s="2" t="s">
        <v>3</v>
      </c>
      <c r="M741" s="19">
        <v>45374</v>
      </c>
      <c r="N741" s="36">
        <v>0.375</v>
      </c>
      <c r="O741" s="24" t="s">
        <v>563</v>
      </c>
      <c r="P741" s="24" t="s">
        <v>567</v>
      </c>
      <c r="Q741" s="24" t="s">
        <v>624</v>
      </c>
      <c r="R741" s="24" t="s">
        <v>625</v>
      </c>
      <c r="S741" s="2">
        <v>4633</v>
      </c>
    </row>
    <row r="742" spans="1:19" x14ac:dyDescent="0.2">
      <c r="A742" s="34">
        <v>361</v>
      </c>
      <c r="B742" s="34">
        <v>2</v>
      </c>
      <c r="C742" s="35" t="s">
        <v>1393</v>
      </c>
      <c r="D742" s="5">
        <v>209</v>
      </c>
      <c r="E742" s="5">
        <v>2</v>
      </c>
      <c r="F742" s="5" t="s">
        <v>1406</v>
      </c>
      <c r="H742" s="2">
        <v>209</v>
      </c>
      <c r="I742" s="2">
        <v>2</v>
      </c>
      <c r="J742" s="2" t="s">
        <v>621</v>
      </c>
      <c r="K742" s="5" t="s">
        <v>37</v>
      </c>
      <c r="L742" s="2" t="s">
        <v>3</v>
      </c>
      <c r="M742" s="19">
        <v>45395</v>
      </c>
      <c r="N742" s="36">
        <v>0.41666666666666669</v>
      </c>
      <c r="O742" s="24" t="s">
        <v>563</v>
      </c>
      <c r="P742" s="24" t="s">
        <v>567</v>
      </c>
      <c r="Q742" s="24" t="s">
        <v>624</v>
      </c>
      <c r="R742" s="24" t="s">
        <v>623</v>
      </c>
      <c r="S742" s="2">
        <v>4633</v>
      </c>
    </row>
    <row r="743" spans="1:19" x14ac:dyDescent="0.2">
      <c r="A743" s="34">
        <v>362</v>
      </c>
      <c r="B743" s="34">
        <v>2</v>
      </c>
      <c r="C743" s="35" t="s">
        <v>1354</v>
      </c>
      <c r="D743" s="5">
        <v>214</v>
      </c>
      <c r="E743" s="5">
        <v>2</v>
      </c>
      <c r="F743" s="5" t="s">
        <v>1410</v>
      </c>
      <c r="H743" s="2">
        <v>214</v>
      </c>
      <c r="I743" s="2">
        <v>2</v>
      </c>
      <c r="J743" s="2" t="s">
        <v>621</v>
      </c>
      <c r="K743" s="5" t="s">
        <v>35</v>
      </c>
      <c r="L743" s="2" t="s">
        <v>3</v>
      </c>
      <c r="M743" s="19">
        <v>45403</v>
      </c>
      <c r="N743" s="36">
        <v>0.625</v>
      </c>
      <c r="O743" s="24" t="s">
        <v>563</v>
      </c>
      <c r="P743" s="24" t="s">
        <v>567</v>
      </c>
      <c r="Q743" s="24" t="s">
        <v>624</v>
      </c>
      <c r="R743" s="24" t="s">
        <v>622</v>
      </c>
      <c r="S743" s="2">
        <v>4633</v>
      </c>
    </row>
    <row r="744" spans="1:19" x14ac:dyDescent="0.2">
      <c r="A744" s="34">
        <v>363</v>
      </c>
      <c r="B744" s="34">
        <v>2</v>
      </c>
      <c r="C744" s="35" t="s">
        <v>1416</v>
      </c>
      <c r="D744" s="5">
        <v>222</v>
      </c>
      <c r="E744" s="5">
        <v>1</v>
      </c>
      <c r="F744" s="5" t="s">
        <v>1073</v>
      </c>
      <c r="H744" s="2">
        <v>222</v>
      </c>
      <c r="I744" s="2">
        <v>1</v>
      </c>
      <c r="J744" s="2" t="s">
        <v>621</v>
      </c>
      <c r="K744" s="5" t="s">
        <v>37</v>
      </c>
      <c r="L744" s="2" t="s">
        <v>3</v>
      </c>
      <c r="M744" s="19">
        <v>45409</v>
      </c>
      <c r="N744" s="36">
        <v>0.45833333333333331</v>
      </c>
      <c r="O744" s="24" t="s">
        <v>563</v>
      </c>
      <c r="P744" s="24" t="s">
        <v>567</v>
      </c>
      <c r="Q744" s="24" t="s">
        <v>624</v>
      </c>
      <c r="R744" s="24" t="s">
        <v>626</v>
      </c>
      <c r="S744" s="2">
        <v>4633</v>
      </c>
    </row>
    <row r="745" spans="1:19" x14ac:dyDescent="0.2">
      <c r="A745" s="34">
        <v>364</v>
      </c>
      <c r="B745" s="34">
        <v>2</v>
      </c>
      <c r="C745" s="35" t="s">
        <v>1266</v>
      </c>
      <c r="D745" s="5">
        <v>228</v>
      </c>
      <c r="E745" s="5">
        <v>1</v>
      </c>
      <c r="F745" s="5" t="s">
        <v>1084</v>
      </c>
      <c r="H745" s="2">
        <v>228</v>
      </c>
      <c r="I745" s="2">
        <v>1</v>
      </c>
      <c r="J745" s="2" t="s">
        <v>621</v>
      </c>
      <c r="K745" s="5" t="s">
        <v>37</v>
      </c>
      <c r="L745" s="2" t="s">
        <v>3</v>
      </c>
      <c r="M745" s="19">
        <v>45410</v>
      </c>
      <c r="N745" s="36">
        <v>0.58333333333333337</v>
      </c>
      <c r="O745" s="24" t="s">
        <v>563</v>
      </c>
      <c r="P745" s="24" t="s">
        <v>567</v>
      </c>
      <c r="Q745" s="24" t="s">
        <v>624</v>
      </c>
      <c r="R745" s="24" t="s">
        <v>630</v>
      </c>
      <c r="S745" s="2">
        <v>4633</v>
      </c>
    </row>
    <row r="746" spans="1:19" x14ac:dyDescent="0.2">
      <c r="A746" s="34">
        <v>365</v>
      </c>
      <c r="B746" s="34">
        <v>2</v>
      </c>
      <c r="C746" s="35" t="s">
        <v>1297</v>
      </c>
      <c r="D746" s="5">
        <v>234</v>
      </c>
      <c r="E746" s="5">
        <v>1</v>
      </c>
      <c r="F746" s="5" t="s">
        <v>1095</v>
      </c>
      <c r="H746" s="2">
        <v>234</v>
      </c>
      <c r="I746" s="2">
        <v>1</v>
      </c>
      <c r="J746" s="2" t="s">
        <v>621</v>
      </c>
      <c r="K746" s="5" t="s">
        <v>37</v>
      </c>
      <c r="L746" s="2" t="s">
        <v>3</v>
      </c>
      <c r="M746" s="19">
        <v>45418</v>
      </c>
      <c r="N746" s="36">
        <v>0.77083333333333337</v>
      </c>
      <c r="O746" s="24" t="s">
        <v>563</v>
      </c>
      <c r="P746" s="24" t="s">
        <v>567</v>
      </c>
      <c r="Q746" s="24" t="s">
        <v>624</v>
      </c>
      <c r="R746" s="24" t="s">
        <v>627</v>
      </c>
      <c r="S746" s="2">
        <v>4633</v>
      </c>
    </row>
    <row r="747" spans="1:19" x14ac:dyDescent="0.2">
      <c r="A747" s="34">
        <v>366</v>
      </c>
      <c r="B747" s="34">
        <v>2</v>
      </c>
      <c r="C747" s="35" t="s">
        <v>1203</v>
      </c>
      <c r="D747" s="5">
        <v>240</v>
      </c>
      <c r="E747" s="5">
        <v>1</v>
      </c>
      <c r="F747" s="5" t="s">
        <v>1104</v>
      </c>
      <c r="H747" s="2">
        <v>240</v>
      </c>
      <c r="I747" s="2">
        <v>1</v>
      </c>
      <c r="J747" s="2" t="s">
        <v>621</v>
      </c>
      <c r="K747" s="5" t="s">
        <v>35</v>
      </c>
      <c r="L747" s="2" t="s">
        <v>3</v>
      </c>
      <c r="M747" s="19">
        <v>45431</v>
      </c>
      <c r="N747" s="36">
        <v>0.625</v>
      </c>
      <c r="O747" s="24" t="s">
        <v>563</v>
      </c>
      <c r="P747" s="24" t="s">
        <v>567</v>
      </c>
      <c r="Q747" s="24" t="s">
        <v>624</v>
      </c>
      <c r="R747" s="24" t="s">
        <v>631</v>
      </c>
      <c r="S747" s="2">
        <v>4633</v>
      </c>
    </row>
    <row r="748" spans="1:19" x14ac:dyDescent="0.2">
      <c r="A748" s="2">
        <v>367</v>
      </c>
      <c r="B748" s="2">
        <v>2</v>
      </c>
      <c r="C748" s="39" t="s">
        <v>1356</v>
      </c>
      <c r="D748" s="5">
        <v>121</v>
      </c>
      <c r="E748" s="5">
        <v>1</v>
      </c>
      <c r="F748" s="5" t="s">
        <v>916</v>
      </c>
      <c r="H748" s="2">
        <v>121</v>
      </c>
      <c r="I748" s="2">
        <v>1</v>
      </c>
      <c r="J748" s="2" t="s">
        <v>589</v>
      </c>
      <c r="K748" s="5" t="s">
        <v>38</v>
      </c>
      <c r="L748" s="2" t="s">
        <v>3</v>
      </c>
      <c r="M748" s="19">
        <v>45375</v>
      </c>
      <c r="N748" s="36">
        <v>0.59375</v>
      </c>
      <c r="O748" s="24" t="s">
        <v>563</v>
      </c>
      <c r="P748" s="24" t="s">
        <v>567</v>
      </c>
      <c r="Q748" s="24" t="s">
        <v>597</v>
      </c>
      <c r="R748" s="24" t="s">
        <v>598</v>
      </c>
      <c r="S748" s="2">
        <v>4634</v>
      </c>
    </row>
    <row r="749" spans="1:19" x14ac:dyDescent="0.2">
      <c r="A749" s="2">
        <v>368</v>
      </c>
      <c r="B749" s="2">
        <v>2</v>
      </c>
      <c r="C749" s="39" t="s">
        <v>1394</v>
      </c>
      <c r="D749" s="5">
        <v>127</v>
      </c>
      <c r="E749" s="5">
        <v>1</v>
      </c>
      <c r="F749" s="5" t="s">
        <v>925</v>
      </c>
      <c r="H749" s="2">
        <v>127</v>
      </c>
      <c r="I749" s="2">
        <v>1</v>
      </c>
      <c r="J749" s="2" t="s">
        <v>589</v>
      </c>
      <c r="K749" s="5" t="s">
        <v>38</v>
      </c>
      <c r="L749" s="2" t="s">
        <v>3</v>
      </c>
      <c r="M749" s="19">
        <v>45395</v>
      </c>
      <c r="N749" s="36">
        <v>0.47916666666666669</v>
      </c>
      <c r="O749" s="24" t="s">
        <v>563</v>
      </c>
      <c r="P749" s="24" t="s">
        <v>567</v>
      </c>
      <c r="Q749" s="24" t="s">
        <v>597</v>
      </c>
      <c r="R749" s="24" t="s">
        <v>607</v>
      </c>
      <c r="S749" s="2">
        <v>4634</v>
      </c>
    </row>
    <row r="750" spans="1:19" x14ac:dyDescent="0.2">
      <c r="A750" s="34">
        <v>369</v>
      </c>
      <c r="B750" s="34">
        <v>2</v>
      </c>
      <c r="C750" s="35" t="s">
        <v>961</v>
      </c>
      <c r="D750" s="5">
        <v>133</v>
      </c>
      <c r="E750" s="5">
        <v>1</v>
      </c>
      <c r="F750" s="5" t="s">
        <v>936</v>
      </c>
      <c r="H750" s="2">
        <v>133</v>
      </c>
      <c r="I750" s="2">
        <v>1</v>
      </c>
      <c r="J750" s="2" t="s">
        <v>589</v>
      </c>
      <c r="K750" s="5" t="s">
        <v>33</v>
      </c>
      <c r="L750" s="2" t="s">
        <v>3</v>
      </c>
      <c r="M750" s="19">
        <v>45402</v>
      </c>
      <c r="N750" s="36">
        <v>0.53125</v>
      </c>
      <c r="O750" s="24" t="s">
        <v>563</v>
      </c>
      <c r="P750" s="24" t="s">
        <v>567</v>
      </c>
      <c r="Q750" s="24" t="s">
        <v>597</v>
      </c>
      <c r="R750" s="24" t="s">
        <v>602</v>
      </c>
      <c r="S750" s="2">
        <v>4634</v>
      </c>
    </row>
    <row r="751" spans="1:19" x14ac:dyDescent="0.2">
      <c r="A751" s="34">
        <v>370</v>
      </c>
      <c r="B751" s="34">
        <v>2</v>
      </c>
      <c r="C751" s="35" t="s">
        <v>1133</v>
      </c>
      <c r="D751" s="5">
        <v>139</v>
      </c>
      <c r="E751" s="5">
        <v>1</v>
      </c>
      <c r="F751" s="5" t="s">
        <v>947</v>
      </c>
      <c r="H751" s="2">
        <v>139</v>
      </c>
      <c r="I751" s="2">
        <v>1</v>
      </c>
      <c r="J751" s="2" t="s">
        <v>589</v>
      </c>
      <c r="K751" s="5" t="s">
        <v>34</v>
      </c>
      <c r="L751" s="2" t="s">
        <v>3</v>
      </c>
      <c r="M751" s="19">
        <v>45409</v>
      </c>
      <c r="N751" s="36">
        <v>0.47916666666666669</v>
      </c>
      <c r="O751" s="24" t="s">
        <v>563</v>
      </c>
      <c r="P751" s="24" t="s">
        <v>567</v>
      </c>
      <c r="Q751" s="24" t="s">
        <v>597</v>
      </c>
      <c r="R751" s="24" t="s">
        <v>603</v>
      </c>
      <c r="S751" s="2">
        <v>4634</v>
      </c>
    </row>
    <row r="752" spans="1:19" x14ac:dyDescent="0.2">
      <c r="A752" s="34">
        <v>371</v>
      </c>
      <c r="B752" s="34">
        <v>2</v>
      </c>
      <c r="C752" s="35" t="s">
        <v>1448</v>
      </c>
      <c r="D752" s="5">
        <v>142</v>
      </c>
      <c r="E752" s="5">
        <v>2</v>
      </c>
      <c r="F752" s="5" t="s">
        <v>1372</v>
      </c>
      <c r="H752" s="2">
        <v>142</v>
      </c>
      <c r="I752" s="2">
        <v>2</v>
      </c>
      <c r="J752" s="2" t="s">
        <v>589</v>
      </c>
      <c r="K752" s="5" t="s">
        <v>38</v>
      </c>
      <c r="L752" s="2" t="s">
        <v>3</v>
      </c>
      <c r="M752" s="19">
        <v>45410</v>
      </c>
      <c r="N752" s="36">
        <v>0.64583333333333337</v>
      </c>
      <c r="O752" s="24" t="s">
        <v>563</v>
      </c>
      <c r="P752" s="24" t="s">
        <v>567</v>
      </c>
      <c r="Q752" s="24" t="s">
        <v>597</v>
      </c>
      <c r="R752" s="24" t="s">
        <v>590</v>
      </c>
      <c r="S752" s="2">
        <v>4634</v>
      </c>
    </row>
    <row r="753" spans="1:19" x14ac:dyDescent="0.2">
      <c r="A753" s="34">
        <v>372</v>
      </c>
      <c r="B753" s="34">
        <v>2</v>
      </c>
      <c r="C753" s="35" t="s">
        <v>1358</v>
      </c>
      <c r="D753" s="5">
        <v>151</v>
      </c>
      <c r="E753" s="5">
        <v>1</v>
      </c>
      <c r="F753" s="5" t="s">
        <v>969</v>
      </c>
      <c r="H753" s="2">
        <v>151</v>
      </c>
      <c r="I753" s="2">
        <v>1</v>
      </c>
      <c r="J753" s="2" t="s">
        <v>589</v>
      </c>
      <c r="K753" s="5" t="s">
        <v>36</v>
      </c>
      <c r="L753" s="2" t="s">
        <v>3</v>
      </c>
      <c r="M753" s="19">
        <v>45423</v>
      </c>
      <c r="N753" s="36">
        <v>0.47916666666666669</v>
      </c>
      <c r="O753" s="24" t="s">
        <v>563</v>
      </c>
      <c r="P753" s="24" t="s">
        <v>567</v>
      </c>
      <c r="Q753" s="24" t="s">
        <v>597</v>
      </c>
      <c r="R753" s="24" t="s">
        <v>606</v>
      </c>
      <c r="S753" s="2">
        <v>4634</v>
      </c>
    </row>
    <row r="754" spans="1:19" x14ac:dyDescent="0.2">
      <c r="A754" s="34">
        <v>373</v>
      </c>
      <c r="B754" s="34">
        <v>2</v>
      </c>
      <c r="C754" s="35" t="s">
        <v>1205</v>
      </c>
      <c r="D754" s="5">
        <v>155</v>
      </c>
      <c r="E754" s="5">
        <v>2</v>
      </c>
      <c r="F754" s="5" t="s">
        <v>1380</v>
      </c>
      <c r="H754" s="2">
        <v>155</v>
      </c>
      <c r="I754" s="2">
        <v>2</v>
      </c>
      <c r="J754" s="2" t="s">
        <v>589</v>
      </c>
      <c r="K754" s="5" t="s">
        <v>36</v>
      </c>
      <c r="L754" s="2" t="s">
        <v>3</v>
      </c>
      <c r="M754" s="19">
        <v>45431</v>
      </c>
      <c r="N754" s="36">
        <v>0.75</v>
      </c>
      <c r="O754" s="24" t="s">
        <v>563</v>
      </c>
      <c r="P754" s="24" t="s">
        <v>567</v>
      </c>
      <c r="Q754" s="24" t="s">
        <v>597</v>
      </c>
      <c r="R754" s="24" t="s">
        <v>591</v>
      </c>
      <c r="S754" s="2">
        <v>4634</v>
      </c>
    </row>
    <row r="755" spans="1:19" x14ac:dyDescent="0.2">
      <c r="A755" s="34">
        <v>374</v>
      </c>
      <c r="B755" s="34">
        <v>2</v>
      </c>
      <c r="C755" s="35" t="s">
        <v>1395</v>
      </c>
      <c r="D755" s="5">
        <v>43</v>
      </c>
      <c r="E755" s="5">
        <v>1</v>
      </c>
      <c r="F755" s="5" t="s">
        <v>774</v>
      </c>
      <c r="H755" s="2">
        <v>43</v>
      </c>
      <c r="I755" s="2">
        <v>1</v>
      </c>
      <c r="J755" s="2" t="s">
        <v>548</v>
      </c>
      <c r="K755" s="5" t="s">
        <v>39</v>
      </c>
      <c r="L755" s="2" t="s">
        <v>3</v>
      </c>
      <c r="M755" s="19">
        <v>45375</v>
      </c>
      <c r="N755" s="36">
        <v>0.64583333333333337</v>
      </c>
      <c r="O755" s="24" t="s">
        <v>563</v>
      </c>
      <c r="P755" s="24" t="s">
        <v>567</v>
      </c>
      <c r="Q755" s="24" t="s">
        <v>565</v>
      </c>
      <c r="R755" s="24" t="s">
        <v>566</v>
      </c>
      <c r="S755" s="2">
        <v>4635</v>
      </c>
    </row>
    <row r="756" spans="1:19" x14ac:dyDescent="0.2">
      <c r="A756" s="34">
        <v>375</v>
      </c>
      <c r="B756" s="34">
        <v>2</v>
      </c>
      <c r="C756" s="35" t="s">
        <v>1267</v>
      </c>
      <c r="D756" s="5">
        <v>47</v>
      </c>
      <c r="E756" s="5">
        <v>1</v>
      </c>
      <c r="F756" s="5" t="s">
        <v>782</v>
      </c>
      <c r="H756" s="2">
        <v>47</v>
      </c>
      <c r="I756" s="2">
        <v>1</v>
      </c>
      <c r="J756" s="2" t="s">
        <v>548</v>
      </c>
      <c r="K756" s="5" t="s">
        <v>39</v>
      </c>
      <c r="L756" s="2" t="s">
        <v>3</v>
      </c>
      <c r="M756" s="19">
        <v>45395</v>
      </c>
      <c r="N756" s="36">
        <v>0.53125</v>
      </c>
      <c r="O756" s="24" t="s">
        <v>563</v>
      </c>
      <c r="P756" s="24" t="s">
        <v>567</v>
      </c>
      <c r="Q756" s="24" t="s">
        <v>565</v>
      </c>
      <c r="R756" s="24" t="s">
        <v>570</v>
      </c>
      <c r="S756" s="2">
        <v>4635</v>
      </c>
    </row>
    <row r="757" spans="1:19" x14ac:dyDescent="0.2">
      <c r="A757" s="34">
        <v>376</v>
      </c>
      <c r="B757" s="34">
        <v>2</v>
      </c>
      <c r="C757" s="35" t="s">
        <v>1418</v>
      </c>
      <c r="D757" s="5">
        <v>71</v>
      </c>
      <c r="E757" s="5">
        <v>2</v>
      </c>
      <c r="F757" s="5" t="s">
        <v>1340</v>
      </c>
      <c r="H757" s="2">
        <v>71</v>
      </c>
      <c r="I757" s="2">
        <v>2</v>
      </c>
      <c r="J757" s="2" t="s">
        <v>548</v>
      </c>
      <c r="K757" s="5" t="s">
        <v>32</v>
      </c>
      <c r="L757" s="2" t="s">
        <v>3</v>
      </c>
      <c r="M757" s="19">
        <v>45404</v>
      </c>
      <c r="N757" s="36">
        <v>0.85416666666666663</v>
      </c>
      <c r="O757" s="24" t="s">
        <v>563</v>
      </c>
      <c r="P757" s="24" t="s">
        <v>567</v>
      </c>
      <c r="Q757" s="24" t="s">
        <v>565</v>
      </c>
      <c r="R757" s="24" t="s">
        <v>560</v>
      </c>
      <c r="S757" s="2">
        <v>4635</v>
      </c>
    </row>
    <row r="758" spans="1:19" x14ac:dyDescent="0.2">
      <c r="A758" s="34">
        <v>377</v>
      </c>
      <c r="B758" s="34">
        <v>2</v>
      </c>
      <c r="C758" s="35" t="s">
        <v>1207</v>
      </c>
      <c r="D758" s="5">
        <v>53</v>
      </c>
      <c r="E758" s="5">
        <v>2</v>
      </c>
      <c r="F758" s="5" t="s">
        <v>1317</v>
      </c>
      <c r="H758" s="2">
        <v>53</v>
      </c>
      <c r="I758" s="2">
        <v>2</v>
      </c>
      <c r="J758" s="2" t="s">
        <v>548</v>
      </c>
      <c r="K758" s="5" t="s">
        <v>39</v>
      </c>
      <c r="L758" s="2" t="s">
        <v>3</v>
      </c>
      <c r="M758" s="19">
        <v>45409</v>
      </c>
      <c r="N758" s="36">
        <v>0.375</v>
      </c>
      <c r="O758" s="24" t="s">
        <v>563</v>
      </c>
      <c r="P758" s="24" t="s">
        <v>567</v>
      </c>
      <c r="Q758" s="24" t="s">
        <v>565</v>
      </c>
      <c r="R758" s="24" t="s">
        <v>551</v>
      </c>
      <c r="S758" s="2">
        <v>4635</v>
      </c>
    </row>
    <row r="759" spans="1:19" x14ac:dyDescent="0.2">
      <c r="A759" s="34">
        <v>378</v>
      </c>
      <c r="B759" s="34">
        <v>2</v>
      </c>
      <c r="C759" s="35" t="s">
        <v>1298</v>
      </c>
      <c r="D759" s="5">
        <v>56</v>
      </c>
      <c r="E759" s="5">
        <v>2</v>
      </c>
      <c r="F759" s="5" t="s">
        <v>1319</v>
      </c>
      <c r="H759" s="2">
        <v>56</v>
      </c>
      <c r="I759" s="2">
        <v>2</v>
      </c>
      <c r="J759" s="2" t="s">
        <v>548</v>
      </c>
      <c r="K759" s="5" t="s">
        <v>39</v>
      </c>
      <c r="L759" s="2" t="s">
        <v>3</v>
      </c>
      <c r="M759" s="19">
        <v>45410</v>
      </c>
      <c r="N759" s="36">
        <v>0.64583333333333337</v>
      </c>
      <c r="O759" s="24" t="s">
        <v>563</v>
      </c>
      <c r="P759" s="24" t="s">
        <v>567</v>
      </c>
      <c r="Q759" s="24" t="s">
        <v>565</v>
      </c>
      <c r="R759" s="24" t="s">
        <v>550</v>
      </c>
      <c r="S759" s="2">
        <v>4635</v>
      </c>
    </row>
    <row r="760" spans="1:19" x14ac:dyDescent="0.2">
      <c r="A760" s="34">
        <v>379</v>
      </c>
      <c r="B760" s="34">
        <v>2</v>
      </c>
      <c r="C760" s="35" t="s">
        <v>1396</v>
      </c>
      <c r="D760" s="5">
        <v>62</v>
      </c>
      <c r="E760" s="5">
        <v>2</v>
      </c>
      <c r="F760" s="5" t="s">
        <v>1328</v>
      </c>
      <c r="H760" s="2">
        <v>62</v>
      </c>
      <c r="I760" s="2">
        <v>2</v>
      </c>
      <c r="J760" s="2" t="s">
        <v>548</v>
      </c>
      <c r="K760" s="5" t="s">
        <v>36</v>
      </c>
      <c r="L760" s="2" t="s">
        <v>3</v>
      </c>
      <c r="M760" s="19">
        <v>45423</v>
      </c>
      <c r="N760" s="36">
        <v>0.42708333333333331</v>
      </c>
      <c r="O760" s="24" t="s">
        <v>563</v>
      </c>
      <c r="P760" s="24" t="s">
        <v>567</v>
      </c>
      <c r="Q760" s="24" t="s">
        <v>565</v>
      </c>
      <c r="R760" s="24" t="s">
        <v>555</v>
      </c>
      <c r="S760" s="2">
        <v>4635</v>
      </c>
    </row>
    <row r="761" spans="1:19" x14ac:dyDescent="0.2">
      <c r="A761" s="34">
        <v>380</v>
      </c>
      <c r="B761" s="34">
        <v>2</v>
      </c>
      <c r="C761" s="35" t="s">
        <v>1359</v>
      </c>
      <c r="D761" s="5">
        <v>66</v>
      </c>
      <c r="E761" s="5">
        <v>2</v>
      </c>
      <c r="F761" s="5" t="s">
        <v>1335</v>
      </c>
      <c r="H761" s="2">
        <v>66</v>
      </c>
      <c r="I761" s="2">
        <v>2</v>
      </c>
      <c r="J761" s="2" t="s">
        <v>548</v>
      </c>
      <c r="K761" s="5" t="s">
        <v>36</v>
      </c>
      <c r="L761" s="2" t="s">
        <v>3</v>
      </c>
      <c r="M761" s="19">
        <v>45430</v>
      </c>
      <c r="N761" s="36">
        <v>0.375</v>
      </c>
      <c r="O761" s="24" t="s">
        <v>563</v>
      </c>
      <c r="P761" s="24" t="s">
        <v>567</v>
      </c>
      <c r="Q761" s="24" t="s">
        <v>565</v>
      </c>
      <c r="R761" s="24" t="s">
        <v>559</v>
      </c>
      <c r="S761" s="2">
        <v>4635</v>
      </c>
    </row>
    <row r="762" spans="1:19" x14ac:dyDescent="0.2">
      <c r="A762" s="34"/>
      <c r="B762" s="34"/>
      <c r="C762" s="35"/>
      <c r="J762" s="2"/>
      <c r="M762" s="19"/>
      <c r="N762" s="36"/>
      <c r="S762" s="2"/>
    </row>
    <row r="763" spans="1:19" x14ac:dyDescent="0.2">
      <c r="A763" s="34"/>
      <c r="B763" s="34"/>
      <c r="C763" s="35"/>
      <c r="J763" s="2"/>
      <c r="M763" s="19"/>
      <c r="N763" s="36"/>
      <c r="S763" s="2"/>
    </row>
    <row r="764" spans="1:19" x14ac:dyDescent="0.2">
      <c r="A764" s="34"/>
      <c r="B764" s="34"/>
      <c r="C764" s="35"/>
      <c r="J764" s="2"/>
      <c r="M764" s="19"/>
      <c r="N764" s="36"/>
      <c r="S764" s="2"/>
    </row>
    <row r="765" spans="1:19" x14ac:dyDescent="0.2">
      <c r="A765" s="34"/>
      <c r="B765" s="34"/>
      <c r="C765" s="35"/>
      <c r="J765" s="2"/>
      <c r="M765" s="19"/>
      <c r="N765" s="36"/>
      <c r="S765" s="2"/>
    </row>
    <row r="766" spans="1:19" x14ac:dyDescent="0.2">
      <c r="A766" s="34"/>
      <c r="B766" s="34"/>
      <c r="C766" s="35"/>
      <c r="J766" s="2"/>
      <c r="M766" s="19"/>
      <c r="N766" s="36"/>
      <c r="S766" s="2"/>
    </row>
    <row r="767" spans="1:19" x14ac:dyDescent="0.2">
      <c r="A767" s="34"/>
      <c r="B767" s="34"/>
      <c r="C767" s="35"/>
      <c r="J767" s="2"/>
      <c r="M767" s="19"/>
      <c r="N767" s="36"/>
      <c r="S767" s="2"/>
    </row>
    <row r="768" spans="1:19" x14ac:dyDescent="0.2">
      <c r="A768" s="34"/>
      <c r="B768" s="34"/>
      <c r="C768" s="35"/>
      <c r="J768" s="2"/>
      <c r="M768" s="19"/>
      <c r="N768" s="36"/>
      <c r="S768" s="2"/>
    </row>
    <row r="769" spans="1:19" x14ac:dyDescent="0.2">
      <c r="A769" s="34"/>
      <c r="B769" s="34"/>
      <c r="C769" s="35"/>
      <c r="J769" s="2"/>
      <c r="M769" s="19"/>
      <c r="N769" s="36"/>
      <c r="S769" s="2"/>
    </row>
    <row r="770" spans="1:19" x14ac:dyDescent="0.2">
      <c r="A770" s="34"/>
      <c r="B770" s="34"/>
      <c r="C770" s="35"/>
      <c r="J770" s="2"/>
      <c r="M770" s="19"/>
      <c r="N770" s="36"/>
      <c r="S770" s="2"/>
    </row>
    <row r="771" spans="1:19" x14ac:dyDescent="0.2">
      <c r="A771" s="34"/>
      <c r="B771" s="34"/>
      <c r="C771" s="35"/>
      <c r="J771" s="2"/>
      <c r="M771" s="19"/>
      <c r="N771" s="36"/>
      <c r="S771" s="2"/>
    </row>
    <row r="772" spans="1:19" x14ac:dyDescent="0.2">
      <c r="A772" s="34"/>
      <c r="B772" s="34"/>
      <c r="C772" s="35"/>
      <c r="J772" s="2"/>
      <c r="M772" s="19"/>
      <c r="N772" s="36"/>
      <c r="S772" s="2"/>
    </row>
    <row r="773" spans="1:19" x14ac:dyDescent="0.2">
      <c r="A773" s="34"/>
      <c r="B773" s="34"/>
      <c r="C773" s="35"/>
      <c r="J773" s="2"/>
      <c r="M773" s="19"/>
      <c r="N773" s="36"/>
      <c r="S773" s="2"/>
    </row>
    <row r="774" spans="1:19" x14ac:dyDescent="0.2">
      <c r="A774" s="34"/>
      <c r="B774" s="34"/>
      <c r="C774" s="35"/>
      <c r="J774" s="2"/>
      <c r="M774" s="19"/>
      <c r="N774" s="36"/>
      <c r="S774" s="2"/>
    </row>
    <row r="775" spans="1:19" x14ac:dyDescent="0.2">
      <c r="A775" s="34"/>
      <c r="B775" s="34"/>
      <c r="C775" s="35"/>
      <c r="J775" s="2"/>
      <c r="M775" s="19"/>
      <c r="N775" s="36"/>
      <c r="S775" s="2"/>
    </row>
    <row r="776" spans="1:19" x14ac:dyDescent="0.2">
      <c r="A776" s="34"/>
      <c r="B776" s="34"/>
      <c r="C776" s="35"/>
      <c r="J776" s="2"/>
      <c r="M776" s="19"/>
      <c r="N776" s="36"/>
      <c r="S776" s="2"/>
    </row>
    <row r="777" spans="1:19" x14ac:dyDescent="0.2">
      <c r="A777" s="34"/>
      <c r="B777" s="34"/>
      <c r="C777" s="35"/>
      <c r="J777" s="2"/>
      <c r="M777" s="19"/>
      <c r="N777" s="36"/>
      <c r="S777" s="2"/>
    </row>
    <row r="778" spans="1:19" x14ac:dyDescent="0.2">
      <c r="A778" s="34"/>
      <c r="B778" s="34"/>
      <c r="C778" s="35"/>
      <c r="J778" s="2"/>
      <c r="M778" s="19"/>
      <c r="N778" s="36"/>
      <c r="S778" s="2"/>
    </row>
    <row r="779" spans="1:19" x14ac:dyDescent="0.2">
      <c r="A779" s="34"/>
      <c r="B779" s="34"/>
      <c r="C779" s="35"/>
      <c r="J779" s="2"/>
      <c r="M779" s="19"/>
      <c r="N779" s="36"/>
      <c r="S779" s="2"/>
    </row>
    <row r="780" spans="1:19" x14ac:dyDescent="0.2">
      <c r="A780" s="34"/>
      <c r="B780" s="34"/>
      <c r="C780" s="35"/>
      <c r="J780" s="2"/>
      <c r="M780" s="19"/>
      <c r="N780" s="36"/>
      <c r="S780" s="2"/>
    </row>
    <row r="781" spans="1:19" x14ac:dyDescent="0.2">
      <c r="A781" s="34" t="s">
        <v>3</v>
      </c>
      <c r="B781" s="34" t="s">
        <v>3</v>
      </c>
      <c r="C781" s="35" t="s">
        <v>3</v>
      </c>
      <c r="J781" s="2"/>
      <c r="M781" s="19"/>
      <c r="N781" s="36"/>
      <c r="S781" s="2"/>
    </row>
    <row r="782" spans="1:19" x14ac:dyDescent="0.2">
      <c r="A782" s="34" t="s">
        <v>3</v>
      </c>
      <c r="B782" s="34" t="s">
        <v>3</v>
      </c>
      <c r="C782" s="35" t="s">
        <v>3</v>
      </c>
      <c r="J782" s="2"/>
      <c r="M782" s="19"/>
      <c r="N782" s="36"/>
      <c r="S782" s="2"/>
    </row>
    <row r="783" spans="1:19" x14ac:dyDescent="0.2">
      <c r="A783" s="34" t="s">
        <v>3</v>
      </c>
      <c r="B783" s="34" t="s">
        <v>3</v>
      </c>
      <c r="C783" s="35" t="s">
        <v>3</v>
      </c>
      <c r="J783" s="2"/>
      <c r="M783" s="19"/>
      <c r="N783" s="36"/>
      <c r="S783" s="2"/>
    </row>
    <row r="784" spans="1:19" x14ac:dyDescent="0.2">
      <c r="A784" s="34" t="s">
        <v>3</v>
      </c>
      <c r="B784" s="34" t="s">
        <v>3</v>
      </c>
      <c r="C784" s="35" t="s">
        <v>3</v>
      </c>
      <c r="J784" s="2"/>
      <c r="M784" s="19"/>
      <c r="N784" s="36"/>
      <c r="S784" s="2"/>
    </row>
    <row r="785" spans="1:19" x14ac:dyDescent="0.2">
      <c r="A785" s="34" t="s">
        <v>3</v>
      </c>
      <c r="B785" s="34" t="s">
        <v>3</v>
      </c>
      <c r="C785" s="35" t="s">
        <v>3</v>
      </c>
      <c r="J785" s="2"/>
      <c r="M785" s="19"/>
      <c r="N785" s="36"/>
      <c r="S785" s="2"/>
    </row>
    <row r="786" spans="1:19" x14ac:dyDescent="0.2">
      <c r="A786" s="34" t="s">
        <v>3</v>
      </c>
      <c r="B786" s="34" t="s">
        <v>3</v>
      </c>
      <c r="C786" s="35" t="s">
        <v>3</v>
      </c>
      <c r="J786" s="2"/>
      <c r="M786" s="19"/>
      <c r="N786" s="36"/>
      <c r="S786" s="2"/>
    </row>
    <row r="787" spans="1:19" x14ac:dyDescent="0.2">
      <c r="A787" s="34" t="s">
        <v>3</v>
      </c>
      <c r="B787" s="34" t="s">
        <v>3</v>
      </c>
      <c r="C787" s="35" t="s">
        <v>3</v>
      </c>
      <c r="J787" s="2"/>
      <c r="M787" s="19"/>
      <c r="N787" s="36"/>
      <c r="S787" s="2"/>
    </row>
    <row r="788" spans="1:19" x14ac:dyDescent="0.2">
      <c r="A788" s="34" t="s">
        <v>3</v>
      </c>
      <c r="B788" s="34" t="s">
        <v>3</v>
      </c>
      <c r="C788" s="35" t="s">
        <v>3</v>
      </c>
      <c r="J788" s="2"/>
      <c r="M788" s="19"/>
      <c r="N788" s="36"/>
      <c r="S788" s="2"/>
    </row>
    <row r="789" spans="1:19" x14ac:dyDescent="0.2">
      <c r="A789" s="34" t="s">
        <v>3</v>
      </c>
      <c r="B789" s="34" t="s">
        <v>3</v>
      </c>
      <c r="C789" s="35" t="s">
        <v>3</v>
      </c>
      <c r="J789" s="2"/>
      <c r="M789" s="19"/>
      <c r="N789" s="36"/>
      <c r="S789" s="2"/>
    </row>
    <row r="790" spans="1:19" x14ac:dyDescent="0.2">
      <c r="A790" s="34" t="s">
        <v>3</v>
      </c>
      <c r="B790" s="34" t="s">
        <v>3</v>
      </c>
      <c r="C790" s="35" t="s">
        <v>3</v>
      </c>
      <c r="J790" s="2"/>
      <c r="M790" s="19"/>
      <c r="N790" s="36"/>
      <c r="S790" s="2"/>
    </row>
    <row r="791" spans="1:19" x14ac:dyDescent="0.2">
      <c r="A791" s="34" t="s">
        <v>3</v>
      </c>
      <c r="B791" s="34" t="s">
        <v>3</v>
      </c>
      <c r="C791" s="35" t="s">
        <v>3</v>
      </c>
      <c r="J791" s="2"/>
      <c r="M791" s="19"/>
      <c r="N791" s="36"/>
      <c r="S791" s="2"/>
    </row>
    <row r="792" spans="1:19" x14ac:dyDescent="0.2">
      <c r="A792" s="34" t="s">
        <v>3</v>
      </c>
      <c r="B792" s="34" t="s">
        <v>3</v>
      </c>
      <c r="C792" s="35" t="s">
        <v>3</v>
      </c>
      <c r="J792" s="2"/>
      <c r="M792" s="19"/>
      <c r="N792" s="36"/>
      <c r="S792" s="2"/>
    </row>
    <row r="793" spans="1:19" x14ac:dyDescent="0.2">
      <c r="A793" s="34" t="s">
        <v>3</v>
      </c>
      <c r="B793" s="34" t="s">
        <v>3</v>
      </c>
      <c r="C793" s="35" t="s">
        <v>3</v>
      </c>
      <c r="J793" s="2"/>
      <c r="M793" s="19"/>
      <c r="N793" s="36"/>
      <c r="S793" s="2"/>
    </row>
    <row r="794" spans="1:19" x14ac:dyDescent="0.2">
      <c r="A794" s="34" t="s">
        <v>3</v>
      </c>
      <c r="B794" s="34" t="s">
        <v>3</v>
      </c>
      <c r="C794" s="35" t="s">
        <v>3</v>
      </c>
      <c r="J794" s="2"/>
      <c r="M794" s="19"/>
      <c r="N794" s="36"/>
      <c r="S794" s="2"/>
    </row>
    <row r="795" spans="1:19" x14ac:dyDescent="0.2">
      <c r="A795" s="34" t="s">
        <v>3</v>
      </c>
      <c r="B795" s="34" t="s">
        <v>3</v>
      </c>
      <c r="C795" s="35" t="s">
        <v>3</v>
      </c>
      <c r="J795" s="2"/>
      <c r="M795" s="19"/>
      <c r="N795" s="36"/>
      <c r="S795" s="2"/>
    </row>
    <row r="796" spans="1:19" x14ac:dyDescent="0.2">
      <c r="A796" s="34" t="s">
        <v>3</v>
      </c>
      <c r="B796" s="34" t="s">
        <v>3</v>
      </c>
      <c r="C796" s="35" t="s">
        <v>3</v>
      </c>
      <c r="J796" s="2"/>
      <c r="M796" s="19"/>
      <c r="N796" s="36"/>
      <c r="S796" s="2"/>
    </row>
    <row r="797" spans="1:19" x14ac:dyDescent="0.2">
      <c r="A797" s="34" t="s">
        <v>3</v>
      </c>
      <c r="B797" s="34" t="s">
        <v>3</v>
      </c>
      <c r="C797" s="35" t="s">
        <v>3</v>
      </c>
      <c r="J797" s="2"/>
      <c r="M797" s="19"/>
      <c r="N797" s="36"/>
      <c r="S797" s="2"/>
    </row>
    <row r="798" spans="1:19" x14ac:dyDescent="0.2">
      <c r="A798" s="34" t="s">
        <v>3</v>
      </c>
      <c r="B798" s="34" t="s">
        <v>3</v>
      </c>
      <c r="C798" s="35" t="s">
        <v>3</v>
      </c>
      <c r="J798" s="2"/>
      <c r="M798" s="19"/>
      <c r="N798" s="36"/>
      <c r="S798" s="2"/>
    </row>
    <row r="799" spans="1:19" x14ac:dyDescent="0.2">
      <c r="A799" s="34" t="s">
        <v>3</v>
      </c>
      <c r="B799" s="34" t="s">
        <v>3</v>
      </c>
      <c r="C799" s="35" t="s">
        <v>3</v>
      </c>
      <c r="J799" s="2"/>
      <c r="M799" s="19"/>
      <c r="N799" s="36"/>
      <c r="S799" s="2"/>
    </row>
    <row r="800" spans="1:19" x14ac:dyDescent="0.2">
      <c r="A800" s="34" t="s">
        <v>3</v>
      </c>
      <c r="B800" s="34" t="s">
        <v>3</v>
      </c>
      <c r="C800" s="35" t="s">
        <v>3</v>
      </c>
      <c r="J800" s="2"/>
      <c r="M800" s="19"/>
      <c r="N800" s="36"/>
      <c r="S800" s="2"/>
    </row>
    <row r="801" spans="1:19" x14ac:dyDescent="0.2">
      <c r="A801" s="34" t="s">
        <v>3</v>
      </c>
      <c r="B801" s="34" t="s">
        <v>3</v>
      </c>
      <c r="C801" s="35" t="s">
        <v>3</v>
      </c>
      <c r="J801" s="2"/>
      <c r="M801" s="19"/>
      <c r="N801" s="36"/>
      <c r="S801" s="2"/>
    </row>
    <row r="802" spans="1:19" x14ac:dyDescent="0.2">
      <c r="A802" s="34" t="s">
        <v>3</v>
      </c>
      <c r="B802" s="34" t="s">
        <v>3</v>
      </c>
      <c r="C802" s="35" t="s">
        <v>3</v>
      </c>
      <c r="J802" s="2"/>
      <c r="M802" s="19"/>
      <c r="N802" s="36"/>
      <c r="S802" s="2"/>
    </row>
    <row r="803" spans="1:19" x14ac:dyDescent="0.2">
      <c r="A803" s="34" t="s">
        <v>3</v>
      </c>
      <c r="B803" s="34" t="s">
        <v>3</v>
      </c>
      <c r="C803" s="35" t="s">
        <v>3</v>
      </c>
      <c r="J803" s="2"/>
      <c r="M803" s="19"/>
      <c r="N803" s="36"/>
      <c r="S803" s="2"/>
    </row>
    <row r="804" spans="1:19" x14ac:dyDescent="0.2">
      <c r="A804" s="34" t="s">
        <v>3</v>
      </c>
      <c r="B804" s="34" t="s">
        <v>3</v>
      </c>
      <c r="C804" s="35" t="s">
        <v>3</v>
      </c>
      <c r="J804" s="2"/>
      <c r="M804" s="19"/>
      <c r="N804" s="36"/>
      <c r="S804" s="2"/>
    </row>
    <row r="805" spans="1:19" x14ac:dyDescent="0.2">
      <c r="A805" s="34" t="s">
        <v>3</v>
      </c>
      <c r="B805" s="34" t="s">
        <v>3</v>
      </c>
      <c r="C805" s="35" t="s">
        <v>3</v>
      </c>
      <c r="J805" s="2"/>
      <c r="M805" s="19"/>
      <c r="N805" s="36"/>
      <c r="S805" s="2"/>
    </row>
    <row r="806" spans="1:19" x14ac:dyDescent="0.2">
      <c r="A806" s="34" t="s">
        <v>3</v>
      </c>
      <c r="B806" s="34" t="s">
        <v>3</v>
      </c>
      <c r="C806" s="35" t="s">
        <v>3</v>
      </c>
      <c r="J806" s="2"/>
      <c r="M806" s="19"/>
      <c r="N806" s="36"/>
      <c r="S806" s="2"/>
    </row>
    <row r="807" spans="1:19" x14ac:dyDescent="0.2">
      <c r="A807" s="34" t="s">
        <v>3</v>
      </c>
      <c r="B807" s="34" t="s">
        <v>3</v>
      </c>
      <c r="C807" s="35" t="s">
        <v>3</v>
      </c>
      <c r="J807" s="2"/>
      <c r="M807" s="19"/>
      <c r="N807" s="36"/>
      <c r="S807" s="2"/>
    </row>
    <row r="808" spans="1:19" x14ac:dyDescent="0.2">
      <c r="A808" s="34" t="s">
        <v>3</v>
      </c>
      <c r="B808" s="34" t="s">
        <v>3</v>
      </c>
      <c r="C808" s="35" t="s">
        <v>3</v>
      </c>
      <c r="J808" s="2"/>
      <c r="M808" s="19"/>
      <c r="N808" s="36"/>
      <c r="S808" s="2"/>
    </row>
    <row r="809" spans="1:19" x14ac:dyDescent="0.2">
      <c r="A809" s="34" t="s">
        <v>3</v>
      </c>
      <c r="B809" s="34" t="s">
        <v>3</v>
      </c>
      <c r="C809" s="35" t="s">
        <v>3</v>
      </c>
      <c r="J809" s="2"/>
      <c r="M809" s="19"/>
      <c r="N809" s="36"/>
      <c r="S809" s="2"/>
    </row>
    <row r="810" spans="1:19" x14ac:dyDescent="0.2">
      <c r="A810" s="34" t="s">
        <v>3</v>
      </c>
      <c r="B810" s="34" t="s">
        <v>3</v>
      </c>
      <c r="C810" s="35" t="s">
        <v>3</v>
      </c>
      <c r="J810" s="2"/>
      <c r="M810" s="19"/>
      <c r="N810" s="36"/>
      <c r="S810" s="2"/>
    </row>
    <row r="811" spans="1:19" x14ac:dyDescent="0.2">
      <c r="A811" s="34" t="s">
        <v>3</v>
      </c>
      <c r="B811" s="34" t="s">
        <v>3</v>
      </c>
      <c r="C811" s="35" t="s">
        <v>3</v>
      </c>
      <c r="J811" s="2"/>
      <c r="M811" s="19"/>
      <c r="N811" s="36"/>
      <c r="S811" s="2"/>
    </row>
    <row r="812" spans="1:19" x14ac:dyDescent="0.2">
      <c r="A812" s="34" t="s">
        <v>3</v>
      </c>
      <c r="B812" s="34" t="s">
        <v>3</v>
      </c>
      <c r="C812" s="35" t="s">
        <v>3</v>
      </c>
      <c r="J812" s="2"/>
      <c r="M812" s="19"/>
      <c r="N812" s="36"/>
      <c r="S812" s="2"/>
    </row>
    <row r="813" spans="1:19" x14ac:dyDescent="0.2">
      <c r="A813" s="34" t="s">
        <v>3</v>
      </c>
      <c r="B813" s="34" t="s">
        <v>3</v>
      </c>
      <c r="C813" s="35" t="s">
        <v>3</v>
      </c>
      <c r="J813" s="2"/>
      <c r="M813" s="19"/>
      <c r="N813" s="36"/>
      <c r="S813" s="2"/>
    </row>
    <row r="814" spans="1:19" x14ac:dyDescent="0.2">
      <c r="A814" s="34" t="s">
        <v>3</v>
      </c>
      <c r="B814" s="34" t="s">
        <v>3</v>
      </c>
      <c r="C814" s="35" t="s">
        <v>3</v>
      </c>
      <c r="J814" s="2"/>
      <c r="M814" s="19"/>
      <c r="N814" s="36"/>
      <c r="S814" s="2"/>
    </row>
    <row r="815" spans="1:19" x14ac:dyDescent="0.2">
      <c r="A815" s="34" t="s">
        <v>3</v>
      </c>
      <c r="B815" s="34" t="s">
        <v>3</v>
      </c>
      <c r="C815" s="35" t="s">
        <v>3</v>
      </c>
      <c r="J815" s="2"/>
      <c r="M815" s="19"/>
      <c r="N815" s="36"/>
      <c r="S815" s="2"/>
    </row>
    <row r="816" spans="1:19" x14ac:dyDescent="0.2">
      <c r="A816" s="34" t="s">
        <v>3</v>
      </c>
      <c r="B816" s="34" t="s">
        <v>3</v>
      </c>
      <c r="C816" s="35" t="s">
        <v>3</v>
      </c>
      <c r="J816" s="2"/>
      <c r="M816" s="19"/>
      <c r="N816" s="36"/>
      <c r="S816" s="2"/>
    </row>
    <row r="817" spans="1:19" x14ac:dyDescent="0.2">
      <c r="A817" s="34" t="s">
        <v>3</v>
      </c>
      <c r="B817" s="34" t="s">
        <v>3</v>
      </c>
      <c r="C817" s="35" t="s">
        <v>3</v>
      </c>
      <c r="J817" s="2"/>
      <c r="M817" s="19"/>
      <c r="N817" s="36"/>
      <c r="S817" s="2"/>
    </row>
    <row r="818" spans="1:19" x14ac:dyDescent="0.2">
      <c r="A818" s="34" t="s">
        <v>3</v>
      </c>
      <c r="B818" s="34" t="s">
        <v>3</v>
      </c>
      <c r="C818" s="35" t="s">
        <v>3</v>
      </c>
      <c r="J818" s="2"/>
      <c r="M818" s="19"/>
      <c r="N818" s="36"/>
      <c r="S818" s="2"/>
    </row>
    <row r="819" spans="1:19" x14ac:dyDescent="0.2">
      <c r="A819" s="34" t="s">
        <v>3</v>
      </c>
      <c r="B819" s="34" t="s">
        <v>3</v>
      </c>
      <c r="C819" s="35" t="s">
        <v>3</v>
      </c>
      <c r="J819" s="2"/>
      <c r="M819" s="19"/>
      <c r="N819" s="36"/>
      <c r="S819" s="2"/>
    </row>
    <row r="820" spans="1:19" x14ac:dyDescent="0.2">
      <c r="A820" s="34" t="s">
        <v>3</v>
      </c>
      <c r="B820" s="34" t="s">
        <v>3</v>
      </c>
      <c r="C820" s="35" t="s">
        <v>3</v>
      </c>
      <c r="J820" s="2"/>
      <c r="M820" s="19"/>
      <c r="N820" s="36"/>
      <c r="S820" s="2"/>
    </row>
    <row r="821" spans="1:19" x14ac:dyDescent="0.2">
      <c r="A821" s="34" t="s">
        <v>3</v>
      </c>
      <c r="B821" s="34" t="s">
        <v>3</v>
      </c>
      <c r="C821" s="35" t="s">
        <v>3</v>
      </c>
      <c r="J821" s="2"/>
      <c r="M821" s="19"/>
      <c r="N821" s="36"/>
      <c r="S821" s="2"/>
    </row>
    <row r="822" spans="1:19" x14ac:dyDescent="0.2">
      <c r="A822" s="34" t="s">
        <v>3</v>
      </c>
      <c r="B822" s="34" t="s">
        <v>3</v>
      </c>
      <c r="C822" s="35" t="s">
        <v>3</v>
      </c>
      <c r="J822" s="2"/>
      <c r="M822" s="19"/>
      <c r="N822" s="36"/>
      <c r="S822" s="2"/>
    </row>
    <row r="823" spans="1:19" x14ac:dyDescent="0.2">
      <c r="A823" s="34" t="s">
        <v>3</v>
      </c>
      <c r="B823" s="34" t="s">
        <v>3</v>
      </c>
      <c r="C823" s="35" t="s">
        <v>3</v>
      </c>
      <c r="J823" s="2"/>
      <c r="M823" s="19"/>
      <c r="N823" s="36"/>
      <c r="S823" s="2"/>
    </row>
    <row r="824" spans="1:19" x14ac:dyDescent="0.2">
      <c r="A824" s="34" t="s">
        <v>3</v>
      </c>
      <c r="B824" s="34" t="s">
        <v>3</v>
      </c>
      <c r="C824" s="35" t="s">
        <v>3</v>
      </c>
      <c r="J824" s="2"/>
      <c r="M824" s="19"/>
      <c r="N824" s="36"/>
      <c r="S824" s="2"/>
    </row>
    <row r="825" spans="1:19" x14ac:dyDescent="0.2">
      <c r="A825" s="34" t="s">
        <v>3</v>
      </c>
      <c r="B825" s="34" t="s">
        <v>3</v>
      </c>
      <c r="C825" s="35" t="s">
        <v>3</v>
      </c>
      <c r="J825" s="2"/>
      <c r="M825" s="19"/>
      <c r="N825" s="36"/>
      <c r="S825" s="2"/>
    </row>
    <row r="826" spans="1:19" x14ac:dyDescent="0.2">
      <c r="A826" s="34" t="s">
        <v>3</v>
      </c>
      <c r="B826" s="34" t="s">
        <v>3</v>
      </c>
      <c r="C826" s="35" t="s">
        <v>3</v>
      </c>
      <c r="J826" s="2"/>
      <c r="M826" s="19"/>
      <c r="N826" s="36"/>
      <c r="S826" s="2"/>
    </row>
    <row r="827" spans="1:19" x14ac:dyDescent="0.2">
      <c r="A827" s="34" t="s">
        <v>3</v>
      </c>
      <c r="B827" s="34" t="s">
        <v>3</v>
      </c>
      <c r="C827" s="35" t="s">
        <v>3</v>
      </c>
      <c r="J827" s="2"/>
      <c r="M827" s="19"/>
      <c r="N827" s="36"/>
      <c r="S827" s="2"/>
    </row>
    <row r="828" spans="1:19" x14ac:dyDescent="0.2">
      <c r="A828" s="34" t="s">
        <v>3</v>
      </c>
      <c r="B828" s="34" t="s">
        <v>3</v>
      </c>
      <c r="C828" s="35" t="s">
        <v>3</v>
      </c>
      <c r="J828" s="2"/>
      <c r="M828" s="19"/>
      <c r="N828" s="36"/>
      <c r="S828" s="2"/>
    </row>
    <row r="829" spans="1:19" x14ac:dyDescent="0.2">
      <c r="A829" s="34" t="s">
        <v>3</v>
      </c>
      <c r="B829" s="34" t="s">
        <v>3</v>
      </c>
      <c r="C829" s="35" t="s">
        <v>3</v>
      </c>
      <c r="J829" s="2"/>
      <c r="M829" s="19"/>
      <c r="N829" s="36"/>
      <c r="S829" s="2"/>
    </row>
    <row r="830" spans="1:19" x14ac:dyDescent="0.2">
      <c r="A830" s="34" t="s">
        <v>3</v>
      </c>
      <c r="B830" s="34" t="s">
        <v>3</v>
      </c>
      <c r="C830" s="35" t="s">
        <v>3</v>
      </c>
      <c r="J830" s="2"/>
      <c r="M830" s="19"/>
      <c r="N830" s="36"/>
      <c r="S830" s="2"/>
    </row>
    <row r="831" spans="1:19" x14ac:dyDescent="0.2">
      <c r="A831" s="34" t="s">
        <v>3</v>
      </c>
      <c r="B831" s="34" t="s">
        <v>3</v>
      </c>
      <c r="C831" s="35" t="s">
        <v>3</v>
      </c>
      <c r="J831" s="2"/>
      <c r="M831" s="19"/>
      <c r="N831" s="36"/>
      <c r="S831" s="2"/>
    </row>
    <row r="832" spans="1:19" x14ac:dyDescent="0.2">
      <c r="A832" s="34" t="s">
        <v>3</v>
      </c>
      <c r="B832" s="34" t="s">
        <v>3</v>
      </c>
      <c r="C832" s="35" t="s">
        <v>3</v>
      </c>
      <c r="J832" s="2"/>
      <c r="M832" s="19"/>
      <c r="N832" s="36"/>
      <c r="S832" s="2"/>
    </row>
    <row r="833" spans="1:19" x14ac:dyDescent="0.2">
      <c r="A833" s="34" t="s">
        <v>3</v>
      </c>
      <c r="B833" s="34" t="s">
        <v>3</v>
      </c>
      <c r="C833" s="35" t="s">
        <v>3</v>
      </c>
      <c r="J833" s="2"/>
      <c r="M833" s="19"/>
      <c r="N833" s="36"/>
      <c r="S833" s="2"/>
    </row>
    <row r="834" spans="1:19" x14ac:dyDescent="0.2">
      <c r="A834" s="34" t="s">
        <v>3</v>
      </c>
      <c r="B834" s="34" t="s">
        <v>3</v>
      </c>
      <c r="C834" s="35" t="s">
        <v>3</v>
      </c>
      <c r="J834" s="2"/>
      <c r="M834" s="19"/>
      <c r="N834" s="36"/>
      <c r="S834" s="2"/>
    </row>
    <row r="835" spans="1:19" x14ac:dyDescent="0.2">
      <c r="A835" s="34" t="s">
        <v>3</v>
      </c>
      <c r="B835" s="34" t="s">
        <v>3</v>
      </c>
      <c r="C835" s="35" t="s">
        <v>3</v>
      </c>
      <c r="J835" s="2"/>
      <c r="M835" s="19"/>
      <c r="N835" s="36"/>
      <c r="S835" s="2"/>
    </row>
    <row r="836" spans="1:19" x14ac:dyDescent="0.2">
      <c r="A836" s="34" t="s">
        <v>3</v>
      </c>
      <c r="B836" s="34" t="s">
        <v>3</v>
      </c>
      <c r="C836" s="35" t="s">
        <v>3</v>
      </c>
      <c r="J836" s="2"/>
      <c r="M836" s="19"/>
      <c r="N836" s="36"/>
      <c r="S836" s="2"/>
    </row>
    <row r="837" spans="1:19" x14ac:dyDescent="0.2">
      <c r="A837" s="34" t="s">
        <v>3</v>
      </c>
      <c r="B837" s="34" t="s">
        <v>3</v>
      </c>
      <c r="C837" s="35" t="s">
        <v>3</v>
      </c>
      <c r="J837" s="2"/>
      <c r="M837" s="19"/>
      <c r="N837" s="36"/>
      <c r="S837" s="2"/>
    </row>
    <row r="838" spans="1:19" x14ac:dyDescent="0.2">
      <c r="A838" s="34" t="s">
        <v>3</v>
      </c>
      <c r="B838" s="34" t="s">
        <v>3</v>
      </c>
      <c r="C838" s="35" t="s">
        <v>3</v>
      </c>
      <c r="J838" s="2"/>
      <c r="M838" s="19"/>
      <c r="N838" s="36"/>
      <c r="S838" s="2"/>
    </row>
    <row r="839" spans="1:19" x14ac:dyDescent="0.2">
      <c r="A839" s="34" t="s">
        <v>3</v>
      </c>
      <c r="B839" s="34" t="s">
        <v>3</v>
      </c>
      <c r="C839" s="35" t="s">
        <v>3</v>
      </c>
      <c r="J839" s="2"/>
      <c r="M839" s="19"/>
      <c r="N839" s="36"/>
      <c r="S839" s="2"/>
    </row>
    <row r="840" spans="1:19" x14ac:dyDescent="0.2">
      <c r="A840" s="34" t="s">
        <v>3</v>
      </c>
      <c r="B840" s="34" t="s">
        <v>3</v>
      </c>
      <c r="C840" s="35" t="s">
        <v>3</v>
      </c>
      <c r="J840" s="2"/>
      <c r="M840" s="19"/>
      <c r="N840" s="36"/>
      <c r="S840" s="2"/>
    </row>
    <row r="841" spans="1:19" x14ac:dyDescent="0.2">
      <c r="A841" s="34" t="s">
        <v>3</v>
      </c>
      <c r="B841" s="34" t="s">
        <v>3</v>
      </c>
      <c r="C841" s="35" t="s">
        <v>3</v>
      </c>
      <c r="J841" s="2"/>
      <c r="M841" s="19"/>
      <c r="N841" s="36"/>
      <c r="S841" s="2"/>
    </row>
    <row r="842" spans="1:19" x14ac:dyDescent="0.2">
      <c r="A842" s="34" t="s">
        <v>3</v>
      </c>
      <c r="B842" s="34" t="s">
        <v>3</v>
      </c>
      <c r="C842" s="35" t="s">
        <v>3</v>
      </c>
      <c r="J842" s="2"/>
      <c r="M842" s="19"/>
      <c r="N842" s="36"/>
      <c r="S842" s="2"/>
    </row>
    <row r="843" spans="1:19" x14ac:dyDescent="0.2">
      <c r="A843" s="34" t="s">
        <v>3</v>
      </c>
      <c r="B843" s="34" t="s">
        <v>3</v>
      </c>
      <c r="C843" s="35" t="s">
        <v>3</v>
      </c>
      <c r="J843" s="2"/>
      <c r="M843" s="19"/>
      <c r="N843" s="36"/>
      <c r="S843" s="2"/>
    </row>
    <row r="844" spans="1:19" x14ac:dyDescent="0.2">
      <c r="A844" s="34" t="s">
        <v>3</v>
      </c>
      <c r="B844" s="34" t="s">
        <v>3</v>
      </c>
      <c r="C844" s="35" t="s">
        <v>3</v>
      </c>
      <c r="J844" s="2"/>
      <c r="M844" s="19"/>
      <c r="N844" s="36"/>
      <c r="S844" s="2"/>
    </row>
    <row r="845" spans="1:19" x14ac:dyDescent="0.2">
      <c r="A845" s="34" t="s">
        <v>3</v>
      </c>
      <c r="B845" s="34" t="s">
        <v>3</v>
      </c>
      <c r="C845" s="35" t="s">
        <v>3</v>
      </c>
      <c r="J845" s="2"/>
      <c r="M845" s="19"/>
      <c r="N845" s="36"/>
      <c r="S845" s="2"/>
    </row>
    <row r="846" spans="1:19" x14ac:dyDescent="0.2">
      <c r="A846" s="34" t="s">
        <v>3</v>
      </c>
      <c r="B846" s="34" t="s">
        <v>3</v>
      </c>
      <c r="C846" s="35" t="s">
        <v>3</v>
      </c>
      <c r="J846" s="2"/>
      <c r="M846" s="19"/>
      <c r="N846" s="36"/>
      <c r="S846" s="2"/>
    </row>
    <row r="847" spans="1:19" x14ac:dyDescent="0.2">
      <c r="A847" s="34" t="s">
        <v>3</v>
      </c>
      <c r="B847" s="34" t="s">
        <v>3</v>
      </c>
      <c r="C847" s="35" t="s">
        <v>3</v>
      </c>
      <c r="J847" s="2"/>
      <c r="M847" s="19"/>
      <c r="N847" s="36"/>
      <c r="S847" s="2"/>
    </row>
    <row r="848" spans="1:19" x14ac:dyDescent="0.2">
      <c r="A848" s="34" t="s">
        <v>3</v>
      </c>
      <c r="B848" s="34" t="s">
        <v>3</v>
      </c>
      <c r="C848" s="35" t="s">
        <v>3</v>
      </c>
      <c r="J848" s="2"/>
      <c r="M848" s="19"/>
      <c r="N848" s="36"/>
      <c r="S848" s="2"/>
    </row>
    <row r="849" spans="1:19" x14ac:dyDescent="0.2">
      <c r="A849" s="34" t="s">
        <v>3</v>
      </c>
      <c r="B849" s="34" t="s">
        <v>3</v>
      </c>
      <c r="C849" s="35" t="s">
        <v>3</v>
      </c>
      <c r="J849" s="2"/>
      <c r="M849" s="19"/>
      <c r="N849" s="36"/>
      <c r="S849" s="2"/>
    </row>
    <row r="850" spans="1:19" x14ac:dyDescent="0.2">
      <c r="A850" s="34" t="s">
        <v>3</v>
      </c>
      <c r="B850" s="34" t="s">
        <v>3</v>
      </c>
      <c r="C850" s="35" t="s">
        <v>3</v>
      </c>
      <c r="J850" s="2"/>
      <c r="M850" s="19"/>
      <c r="N850" s="36"/>
      <c r="S850" s="2"/>
    </row>
    <row r="851" spans="1:19" x14ac:dyDescent="0.2">
      <c r="A851" s="34" t="s">
        <v>3</v>
      </c>
      <c r="B851" s="34" t="s">
        <v>3</v>
      </c>
      <c r="C851" s="35" t="s">
        <v>3</v>
      </c>
      <c r="J851" s="2"/>
      <c r="M851" s="19"/>
      <c r="N851" s="36"/>
      <c r="S851" s="2"/>
    </row>
    <row r="852" spans="1:19" x14ac:dyDescent="0.2">
      <c r="A852" s="34" t="s">
        <v>3</v>
      </c>
      <c r="B852" s="34" t="s">
        <v>3</v>
      </c>
      <c r="C852" s="35" t="s">
        <v>3</v>
      </c>
      <c r="J852" s="2"/>
      <c r="M852" s="19"/>
      <c r="N852" s="36"/>
      <c r="S852" s="2"/>
    </row>
    <row r="853" spans="1:19" x14ac:dyDescent="0.2">
      <c r="A853" s="34" t="s">
        <v>3</v>
      </c>
      <c r="B853" s="34" t="s">
        <v>3</v>
      </c>
      <c r="C853" s="35" t="s">
        <v>3</v>
      </c>
      <c r="J853" s="2"/>
      <c r="M853" s="19"/>
      <c r="N853" s="36"/>
      <c r="S853" s="2"/>
    </row>
    <row r="854" spans="1:19" x14ac:dyDescent="0.2">
      <c r="A854" s="34" t="s">
        <v>3</v>
      </c>
      <c r="B854" s="34" t="s">
        <v>3</v>
      </c>
      <c r="C854" s="35" t="s">
        <v>3</v>
      </c>
      <c r="J854" s="2"/>
      <c r="M854" s="19"/>
      <c r="N854" s="36"/>
      <c r="S854" s="2"/>
    </row>
    <row r="855" spans="1:19" x14ac:dyDescent="0.2">
      <c r="A855" s="34" t="s">
        <v>3</v>
      </c>
      <c r="B855" s="34" t="s">
        <v>3</v>
      </c>
      <c r="C855" s="35" t="s">
        <v>3</v>
      </c>
      <c r="J855" s="2"/>
      <c r="M855" s="19"/>
      <c r="N855" s="36"/>
      <c r="S855" s="2"/>
    </row>
    <row r="856" spans="1:19" x14ac:dyDescent="0.2">
      <c r="A856" s="34" t="s">
        <v>3</v>
      </c>
      <c r="B856" s="34" t="s">
        <v>3</v>
      </c>
      <c r="C856" s="35" t="s">
        <v>3</v>
      </c>
      <c r="J856" s="2"/>
      <c r="M856" s="19"/>
      <c r="N856" s="36"/>
      <c r="S856" s="2"/>
    </row>
    <row r="857" spans="1:19" x14ac:dyDescent="0.2">
      <c r="A857" s="34" t="s">
        <v>3</v>
      </c>
      <c r="B857" s="34" t="s">
        <v>3</v>
      </c>
      <c r="C857" s="35" t="s">
        <v>3</v>
      </c>
      <c r="J857" s="2"/>
      <c r="M857" s="19"/>
      <c r="N857" s="36"/>
      <c r="S857" s="2"/>
    </row>
    <row r="858" spans="1:19" x14ac:dyDescent="0.2">
      <c r="A858" s="34" t="s">
        <v>3</v>
      </c>
      <c r="B858" s="34" t="s">
        <v>3</v>
      </c>
      <c r="C858" s="35" t="s">
        <v>3</v>
      </c>
      <c r="J858" s="2"/>
      <c r="M858" s="19"/>
      <c r="N858" s="36"/>
      <c r="S858" s="2"/>
    </row>
    <row r="859" spans="1:19" x14ac:dyDescent="0.2">
      <c r="A859" s="34" t="s">
        <v>3</v>
      </c>
      <c r="B859" s="34" t="s">
        <v>3</v>
      </c>
      <c r="C859" s="35" t="s">
        <v>3</v>
      </c>
      <c r="J859" s="2"/>
      <c r="M859" s="19"/>
      <c r="N859" s="36"/>
      <c r="S859" s="2"/>
    </row>
    <row r="860" spans="1:19" x14ac:dyDescent="0.2">
      <c r="A860" s="34" t="s">
        <v>3</v>
      </c>
      <c r="B860" s="34" t="s">
        <v>3</v>
      </c>
      <c r="C860" s="35" t="s">
        <v>3</v>
      </c>
      <c r="J860" s="2"/>
      <c r="M860" s="19"/>
      <c r="N860" s="36"/>
      <c r="S860" s="2"/>
    </row>
    <row r="861" spans="1:19" x14ac:dyDescent="0.2">
      <c r="A861" s="34" t="s">
        <v>3</v>
      </c>
      <c r="B861" s="34" t="s">
        <v>3</v>
      </c>
      <c r="C861" s="35" t="s">
        <v>3</v>
      </c>
      <c r="J861" s="2"/>
      <c r="M861" s="19"/>
      <c r="N861" s="36"/>
      <c r="S861" s="2"/>
    </row>
    <row r="862" spans="1:19" x14ac:dyDescent="0.2">
      <c r="A862" s="34" t="s">
        <v>3</v>
      </c>
      <c r="B862" s="34" t="s">
        <v>3</v>
      </c>
      <c r="C862" s="35" t="s">
        <v>3</v>
      </c>
      <c r="J862" s="2"/>
      <c r="M862" s="19"/>
      <c r="N862" s="36"/>
      <c r="S862" s="2"/>
    </row>
    <row r="863" spans="1:19" x14ac:dyDescent="0.2">
      <c r="A863" s="34" t="s">
        <v>3</v>
      </c>
      <c r="B863" s="34" t="s">
        <v>3</v>
      </c>
      <c r="C863" s="35" t="s">
        <v>3</v>
      </c>
      <c r="J863" s="2"/>
      <c r="M863" s="19"/>
      <c r="N863" s="36"/>
      <c r="S863" s="2"/>
    </row>
    <row r="864" spans="1:19" x14ac:dyDescent="0.2">
      <c r="A864" s="34" t="s">
        <v>3</v>
      </c>
      <c r="B864" s="34" t="s">
        <v>3</v>
      </c>
      <c r="C864" s="35" t="s">
        <v>3</v>
      </c>
      <c r="J864" s="2"/>
      <c r="M864" s="19"/>
      <c r="N864" s="36"/>
      <c r="S864" s="2"/>
    </row>
    <row r="865" spans="1:19" x14ac:dyDescent="0.2">
      <c r="A865" s="34" t="s">
        <v>3</v>
      </c>
      <c r="B865" s="34" t="s">
        <v>3</v>
      </c>
      <c r="C865" s="35" t="s">
        <v>3</v>
      </c>
      <c r="J865" s="2"/>
      <c r="M865" s="19"/>
      <c r="N865" s="36"/>
      <c r="S865" s="2"/>
    </row>
    <row r="866" spans="1:19" x14ac:dyDescent="0.2">
      <c r="A866" s="34" t="s">
        <v>3</v>
      </c>
      <c r="B866" s="34" t="s">
        <v>3</v>
      </c>
      <c r="C866" s="35" t="s">
        <v>3</v>
      </c>
      <c r="J866" s="2"/>
      <c r="M866" s="19"/>
      <c r="N866" s="36"/>
      <c r="S866" s="2"/>
    </row>
    <row r="867" spans="1:19" x14ac:dyDescent="0.2">
      <c r="A867" s="34" t="s">
        <v>3</v>
      </c>
      <c r="B867" s="34" t="s">
        <v>3</v>
      </c>
      <c r="C867" s="35" t="s">
        <v>3</v>
      </c>
      <c r="J867" s="2"/>
      <c r="M867" s="19"/>
      <c r="N867" s="36"/>
      <c r="S867" s="2"/>
    </row>
    <row r="868" spans="1:19" x14ac:dyDescent="0.2">
      <c r="A868" s="34" t="s">
        <v>3</v>
      </c>
      <c r="B868" s="34" t="s">
        <v>3</v>
      </c>
      <c r="C868" s="35" t="s">
        <v>3</v>
      </c>
      <c r="J868" s="2"/>
      <c r="M868" s="19"/>
      <c r="N868" s="36"/>
      <c r="S868" s="2"/>
    </row>
    <row r="869" spans="1:19" x14ac:dyDescent="0.2">
      <c r="A869" s="34" t="s">
        <v>3</v>
      </c>
      <c r="B869" s="34" t="s">
        <v>3</v>
      </c>
      <c r="C869" s="35" t="s">
        <v>3</v>
      </c>
      <c r="J869" s="2"/>
      <c r="M869" s="19"/>
      <c r="N869" s="36"/>
      <c r="S869" s="2"/>
    </row>
    <row r="870" spans="1:19" x14ac:dyDescent="0.2">
      <c r="A870" s="34" t="s">
        <v>3</v>
      </c>
      <c r="B870" s="34" t="s">
        <v>3</v>
      </c>
      <c r="C870" s="35" t="s">
        <v>3</v>
      </c>
      <c r="J870" s="2"/>
      <c r="M870" s="19"/>
      <c r="N870" s="36"/>
      <c r="S870" s="2"/>
    </row>
    <row r="871" spans="1:19" x14ac:dyDescent="0.2">
      <c r="A871" s="34" t="s">
        <v>3</v>
      </c>
      <c r="B871" s="34" t="s">
        <v>3</v>
      </c>
      <c r="C871" s="35" t="s">
        <v>3</v>
      </c>
      <c r="J871" s="2"/>
      <c r="M871" s="19"/>
      <c r="N871" s="36"/>
      <c r="S871" s="2"/>
    </row>
    <row r="872" spans="1:19" x14ac:dyDescent="0.2">
      <c r="A872" s="34" t="s">
        <v>3</v>
      </c>
      <c r="B872" s="34" t="s">
        <v>3</v>
      </c>
      <c r="C872" s="35" t="s">
        <v>3</v>
      </c>
      <c r="J872" s="2"/>
      <c r="M872" s="19"/>
      <c r="N872" s="36"/>
      <c r="S872" s="2"/>
    </row>
    <row r="873" spans="1:19" x14ac:dyDescent="0.2">
      <c r="A873" s="34" t="s">
        <v>3</v>
      </c>
      <c r="B873" s="34" t="s">
        <v>3</v>
      </c>
      <c r="C873" s="35" t="s">
        <v>3</v>
      </c>
      <c r="J873" s="2"/>
      <c r="M873" s="19"/>
      <c r="N873" s="36"/>
      <c r="S873" s="2"/>
    </row>
    <row r="874" spans="1:19" x14ac:dyDescent="0.2">
      <c r="A874" s="34" t="s">
        <v>3</v>
      </c>
      <c r="B874" s="34" t="s">
        <v>3</v>
      </c>
      <c r="C874" s="35" t="s">
        <v>3</v>
      </c>
      <c r="J874" s="2"/>
      <c r="M874" s="19"/>
      <c r="N874" s="36"/>
      <c r="S874" s="2"/>
    </row>
    <row r="875" spans="1:19" x14ac:dyDescent="0.2">
      <c r="A875" s="34" t="s">
        <v>3</v>
      </c>
      <c r="B875" s="34" t="s">
        <v>3</v>
      </c>
      <c r="C875" s="35" t="s">
        <v>3</v>
      </c>
      <c r="J875" s="2"/>
      <c r="M875" s="19"/>
      <c r="N875" s="36"/>
      <c r="S875" s="2"/>
    </row>
    <row r="876" spans="1:19" x14ac:dyDescent="0.2">
      <c r="A876" s="34" t="s">
        <v>3</v>
      </c>
      <c r="B876" s="34" t="s">
        <v>3</v>
      </c>
      <c r="C876" s="35" t="s">
        <v>3</v>
      </c>
      <c r="J876" s="2"/>
      <c r="M876" s="19"/>
      <c r="N876" s="36"/>
      <c r="S876" s="2"/>
    </row>
    <row r="877" spans="1:19" x14ac:dyDescent="0.2">
      <c r="A877" s="34" t="s">
        <v>3</v>
      </c>
      <c r="B877" s="34" t="s">
        <v>3</v>
      </c>
      <c r="C877" s="35" t="s">
        <v>3</v>
      </c>
      <c r="J877" s="2"/>
      <c r="M877" s="19"/>
      <c r="N877" s="36"/>
      <c r="S877" s="2"/>
    </row>
    <row r="878" spans="1:19" x14ac:dyDescent="0.2">
      <c r="A878" s="34" t="s">
        <v>3</v>
      </c>
      <c r="B878" s="34" t="s">
        <v>3</v>
      </c>
      <c r="C878" s="35" t="s">
        <v>3</v>
      </c>
      <c r="J878" s="2"/>
      <c r="M878" s="19"/>
      <c r="N878" s="36"/>
      <c r="S878" s="2"/>
    </row>
    <row r="879" spans="1:19" x14ac:dyDescent="0.2">
      <c r="A879" s="34" t="s">
        <v>3</v>
      </c>
      <c r="B879" s="34" t="s">
        <v>3</v>
      </c>
      <c r="C879" s="35" t="s">
        <v>3</v>
      </c>
      <c r="J879" s="2"/>
      <c r="M879" s="19"/>
      <c r="N879" s="36"/>
      <c r="S879" s="2"/>
    </row>
    <row r="880" spans="1:19" x14ac:dyDescent="0.2">
      <c r="A880" s="34" t="s">
        <v>3</v>
      </c>
      <c r="B880" s="34" t="s">
        <v>3</v>
      </c>
      <c r="C880" s="35" t="s">
        <v>3</v>
      </c>
      <c r="J880" s="2"/>
      <c r="M880" s="19"/>
      <c r="N880" s="36"/>
      <c r="S880" s="2"/>
    </row>
    <row r="881" spans="1:19" x14ac:dyDescent="0.2">
      <c r="A881" s="34" t="s">
        <v>3</v>
      </c>
      <c r="B881" s="34" t="s">
        <v>3</v>
      </c>
      <c r="C881" s="35" t="s">
        <v>3</v>
      </c>
      <c r="J881" s="2"/>
      <c r="M881" s="19"/>
      <c r="N881" s="36"/>
      <c r="S881" s="2"/>
    </row>
    <row r="882" spans="1:19" x14ac:dyDescent="0.2">
      <c r="A882" s="34" t="s">
        <v>3</v>
      </c>
      <c r="B882" s="34" t="s">
        <v>3</v>
      </c>
      <c r="C882" s="35" t="s">
        <v>3</v>
      </c>
      <c r="J882" s="2"/>
      <c r="M882" s="19"/>
      <c r="N882" s="36"/>
      <c r="S882" s="2"/>
    </row>
    <row r="883" spans="1:19" x14ac:dyDescent="0.2">
      <c r="A883" s="34" t="s">
        <v>3</v>
      </c>
      <c r="B883" s="34" t="s">
        <v>3</v>
      </c>
      <c r="C883" s="35" t="s">
        <v>3</v>
      </c>
      <c r="J883" s="2"/>
      <c r="M883" s="19"/>
      <c r="N883" s="36"/>
      <c r="S883" s="2"/>
    </row>
    <row r="884" spans="1:19" x14ac:dyDescent="0.2">
      <c r="A884" s="34" t="s">
        <v>3</v>
      </c>
      <c r="B884" s="34" t="s">
        <v>3</v>
      </c>
      <c r="C884" s="35" t="s">
        <v>3</v>
      </c>
      <c r="J884" s="2"/>
      <c r="M884" s="19"/>
      <c r="N884" s="36"/>
      <c r="S884" s="2"/>
    </row>
    <row r="885" spans="1:19" x14ac:dyDescent="0.2">
      <c r="A885" s="34" t="s">
        <v>3</v>
      </c>
      <c r="B885" s="34" t="s">
        <v>3</v>
      </c>
      <c r="C885" s="35" t="s">
        <v>3</v>
      </c>
      <c r="J885" s="2"/>
      <c r="M885" s="19"/>
      <c r="N885" s="36"/>
      <c r="S885" s="2"/>
    </row>
    <row r="886" spans="1:19" x14ac:dyDescent="0.2">
      <c r="A886" s="34" t="s">
        <v>3</v>
      </c>
      <c r="B886" s="34" t="s">
        <v>3</v>
      </c>
      <c r="C886" s="35" t="s">
        <v>3</v>
      </c>
      <c r="J886" s="2"/>
      <c r="M886" s="19"/>
      <c r="N886" s="36"/>
      <c r="S886" s="2"/>
    </row>
    <row r="887" spans="1:19" x14ac:dyDescent="0.2">
      <c r="A887" s="34" t="s">
        <v>3</v>
      </c>
      <c r="B887" s="34" t="s">
        <v>3</v>
      </c>
      <c r="C887" s="35" t="s">
        <v>3</v>
      </c>
      <c r="J887" s="2"/>
      <c r="M887" s="19"/>
      <c r="N887" s="36"/>
      <c r="S887" s="2"/>
    </row>
    <row r="888" spans="1:19" x14ac:dyDescent="0.2">
      <c r="A888" s="34" t="s">
        <v>3</v>
      </c>
      <c r="B888" s="34" t="s">
        <v>3</v>
      </c>
      <c r="C888" s="35" t="s">
        <v>3</v>
      </c>
      <c r="J888" s="2"/>
      <c r="M888" s="19"/>
      <c r="N888" s="36"/>
      <c r="S888" s="2"/>
    </row>
    <row r="889" spans="1:19" x14ac:dyDescent="0.2">
      <c r="A889" s="34" t="s">
        <v>3</v>
      </c>
      <c r="B889" s="34" t="s">
        <v>3</v>
      </c>
      <c r="C889" s="35" t="s">
        <v>3</v>
      </c>
      <c r="J889" s="2"/>
      <c r="M889" s="19"/>
      <c r="N889" s="36"/>
      <c r="S889" s="2"/>
    </row>
    <row r="890" spans="1:19" x14ac:dyDescent="0.2">
      <c r="A890" s="34" t="s">
        <v>3</v>
      </c>
      <c r="B890" s="34" t="s">
        <v>3</v>
      </c>
      <c r="C890" s="35" t="s">
        <v>3</v>
      </c>
      <c r="J890" s="2"/>
      <c r="M890" s="19"/>
      <c r="N890" s="36"/>
      <c r="S890" s="2"/>
    </row>
    <row r="891" spans="1:19" x14ac:dyDescent="0.2">
      <c r="A891" s="34" t="s">
        <v>3</v>
      </c>
      <c r="B891" s="34" t="s">
        <v>3</v>
      </c>
      <c r="C891" s="35" t="s">
        <v>3</v>
      </c>
      <c r="J891" s="2"/>
      <c r="M891" s="19"/>
      <c r="N891" s="36"/>
      <c r="S891" s="2"/>
    </row>
    <row r="892" spans="1:19" x14ac:dyDescent="0.2">
      <c r="A892" s="34" t="s">
        <v>3</v>
      </c>
      <c r="B892" s="34" t="s">
        <v>3</v>
      </c>
      <c r="C892" s="35" t="s">
        <v>3</v>
      </c>
      <c r="J892" s="2"/>
      <c r="M892" s="19"/>
      <c r="N892" s="36"/>
      <c r="S892" s="2"/>
    </row>
    <row r="893" spans="1:19" x14ac:dyDescent="0.2">
      <c r="A893" s="34" t="s">
        <v>3</v>
      </c>
      <c r="B893" s="34" t="s">
        <v>3</v>
      </c>
      <c r="C893" s="35" t="s">
        <v>3</v>
      </c>
      <c r="J893" s="2"/>
      <c r="M893" s="19"/>
      <c r="N893" s="36"/>
      <c r="S893" s="2"/>
    </row>
    <row r="894" spans="1:19" x14ac:dyDescent="0.2">
      <c r="A894" s="34" t="s">
        <v>3</v>
      </c>
      <c r="B894" s="34" t="s">
        <v>3</v>
      </c>
      <c r="C894" s="35" t="s">
        <v>3</v>
      </c>
      <c r="J894" s="2"/>
      <c r="M894" s="19"/>
      <c r="N894" s="36"/>
      <c r="S894" s="2"/>
    </row>
    <row r="895" spans="1:19" x14ac:dyDescent="0.2">
      <c r="A895" s="34" t="s">
        <v>3</v>
      </c>
      <c r="B895" s="34" t="s">
        <v>3</v>
      </c>
      <c r="C895" s="35" t="s">
        <v>3</v>
      </c>
      <c r="J895" s="2"/>
      <c r="M895" s="19"/>
      <c r="N895" s="36"/>
      <c r="S895" s="2"/>
    </row>
    <row r="896" spans="1:19" x14ac:dyDescent="0.2">
      <c r="A896" s="34" t="s">
        <v>3</v>
      </c>
      <c r="B896" s="34" t="s">
        <v>3</v>
      </c>
      <c r="C896" s="35" t="s">
        <v>3</v>
      </c>
      <c r="J896" s="2"/>
      <c r="M896" s="19"/>
      <c r="N896" s="36"/>
      <c r="S896" s="2"/>
    </row>
    <row r="897" spans="1:19" x14ac:dyDescent="0.2">
      <c r="A897" s="34" t="s">
        <v>3</v>
      </c>
      <c r="B897" s="34" t="s">
        <v>3</v>
      </c>
      <c r="C897" s="35" t="s">
        <v>3</v>
      </c>
      <c r="J897" s="2"/>
      <c r="M897" s="19"/>
      <c r="N897" s="36"/>
      <c r="S897" s="2"/>
    </row>
    <row r="898" spans="1:19" x14ac:dyDescent="0.2">
      <c r="A898" s="34" t="s">
        <v>3</v>
      </c>
      <c r="B898" s="34" t="s">
        <v>3</v>
      </c>
      <c r="C898" s="35" t="s">
        <v>3</v>
      </c>
      <c r="J898" s="2"/>
      <c r="M898" s="19"/>
      <c r="N898" s="36"/>
      <c r="S898" s="2"/>
    </row>
    <row r="899" spans="1:19" x14ac:dyDescent="0.2">
      <c r="A899" s="34" t="s">
        <v>3</v>
      </c>
      <c r="B899" s="34" t="s">
        <v>3</v>
      </c>
      <c r="C899" s="35" t="s">
        <v>3</v>
      </c>
      <c r="J899" s="2"/>
      <c r="M899" s="19"/>
      <c r="N899" s="36"/>
      <c r="S899" s="2"/>
    </row>
    <row r="900" spans="1:19" x14ac:dyDescent="0.2">
      <c r="A900" s="34" t="s">
        <v>3</v>
      </c>
      <c r="B900" s="34" t="s">
        <v>3</v>
      </c>
      <c r="C900" s="35" t="s">
        <v>3</v>
      </c>
      <c r="J900" s="2"/>
      <c r="M900" s="19"/>
      <c r="N900" s="36"/>
      <c r="S900" s="2"/>
    </row>
    <row r="901" spans="1:19" x14ac:dyDescent="0.2">
      <c r="A901" s="34" t="s">
        <v>3</v>
      </c>
      <c r="B901" s="34" t="s">
        <v>3</v>
      </c>
      <c r="C901" s="35" t="s">
        <v>3</v>
      </c>
      <c r="J901" s="2"/>
      <c r="M901" s="19"/>
      <c r="N901" s="36"/>
      <c r="S901" s="2"/>
    </row>
    <row r="902" spans="1:19" x14ac:dyDescent="0.2">
      <c r="A902" s="34" t="s">
        <v>3</v>
      </c>
      <c r="B902" s="34" t="s">
        <v>3</v>
      </c>
      <c r="C902" s="35" t="s">
        <v>3</v>
      </c>
      <c r="J902" s="2"/>
      <c r="M902" s="19"/>
      <c r="N902" s="36"/>
      <c r="S902" s="2"/>
    </row>
    <row r="903" spans="1:19" x14ac:dyDescent="0.2">
      <c r="A903" s="34" t="s">
        <v>3</v>
      </c>
      <c r="B903" s="34" t="s">
        <v>3</v>
      </c>
      <c r="C903" s="35" t="s">
        <v>3</v>
      </c>
      <c r="J903" s="2"/>
      <c r="M903" s="19"/>
      <c r="N903" s="36"/>
      <c r="S903" s="2"/>
    </row>
    <row r="904" spans="1:19" x14ac:dyDescent="0.2">
      <c r="A904" s="34" t="s">
        <v>3</v>
      </c>
      <c r="B904" s="34" t="s">
        <v>3</v>
      </c>
      <c r="C904" s="35" t="s">
        <v>3</v>
      </c>
      <c r="J904" s="2"/>
      <c r="M904" s="19"/>
      <c r="N904" s="36"/>
      <c r="S904" s="2"/>
    </row>
    <row r="905" spans="1:19" x14ac:dyDescent="0.2">
      <c r="A905" s="34" t="s">
        <v>3</v>
      </c>
      <c r="B905" s="34" t="s">
        <v>3</v>
      </c>
      <c r="C905" s="35" t="s">
        <v>3</v>
      </c>
      <c r="J905" s="2"/>
      <c r="M905" s="19"/>
      <c r="N905" s="36"/>
      <c r="S905" s="2"/>
    </row>
    <row r="906" spans="1:19" x14ac:dyDescent="0.2">
      <c r="A906" s="34" t="s">
        <v>3</v>
      </c>
      <c r="B906" s="34" t="s">
        <v>3</v>
      </c>
      <c r="C906" s="35" t="s">
        <v>3</v>
      </c>
      <c r="J906" s="2"/>
      <c r="M906" s="19"/>
      <c r="N906" s="36"/>
      <c r="S906" s="2"/>
    </row>
    <row r="907" spans="1:19" x14ac:dyDescent="0.2">
      <c r="A907" s="34" t="s">
        <v>3</v>
      </c>
      <c r="B907" s="34" t="s">
        <v>3</v>
      </c>
      <c r="C907" s="35" t="s">
        <v>3</v>
      </c>
      <c r="J907" s="2"/>
      <c r="M907" s="19"/>
      <c r="N907" s="36"/>
      <c r="S907" s="2"/>
    </row>
    <row r="908" spans="1:19" x14ac:dyDescent="0.2">
      <c r="A908" s="34" t="s">
        <v>3</v>
      </c>
      <c r="B908" s="34" t="s">
        <v>3</v>
      </c>
      <c r="C908" s="35" t="s">
        <v>3</v>
      </c>
      <c r="J908" s="2"/>
      <c r="M908" s="19"/>
      <c r="N908" s="36"/>
      <c r="S908" s="2"/>
    </row>
    <row r="909" spans="1:19" x14ac:dyDescent="0.2">
      <c r="A909" s="34" t="s">
        <v>3</v>
      </c>
      <c r="B909" s="34" t="s">
        <v>3</v>
      </c>
      <c r="C909" s="35" t="s">
        <v>3</v>
      </c>
      <c r="J909" s="2"/>
      <c r="M909" s="19"/>
      <c r="N909" s="36"/>
      <c r="S909" s="2"/>
    </row>
    <row r="910" spans="1:19" x14ac:dyDescent="0.2">
      <c r="A910" s="34" t="s">
        <v>3</v>
      </c>
      <c r="B910" s="34" t="s">
        <v>3</v>
      </c>
      <c r="C910" s="35" t="s">
        <v>3</v>
      </c>
      <c r="J910" s="2"/>
      <c r="M910" s="19"/>
      <c r="N910" s="36"/>
      <c r="S910" s="2"/>
    </row>
    <row r="911" spans="1:19" x14ac:dyDescent="0.2">
      <c r="A911" s="34" t="s">
        <v>3</v>
      </c>
      <c r="B911" s="34" t="s">
        <v>3</v>
      </c>
      <c r="C911" s="35" t="s">
        <v>3</v>
      </c>
      <c r="J911" s="2"/>
      <c r="M911" s="19"/>
      <c r="N911" s="36"/>
      <c r="S911" s="2"/>
    </row>
    <row r="912" spans="1:19" x14ac:dyDescent="0.2">
      <c r="A912" s="34" t="s">
        <v>3</v>
      </c>
      <c r="B912" s="34" t="s">
        <v>3</v>
      </c>
      <c r="C912" s="35" t="s">
        <v>3</v>
      </c>
      <c r="J912" s="2"/>
      <c r="M912" s="19"/>
      <c r="N912" s="36"/>
      <c r="S912" s="2"/>
    </row>
    <row r="913" spans="1:19" x14ac:dyDescent="0.2">
      <c r="A913" s="34" t="s">
        <v>3</v>
      </c>
      <c r="B913" s="34" t="s">
        <v>3</v>
      </c>
      <c r="C913" s="35" t="s">
        <v>3</v>
      </c>
      <c r="J913" s="2"/>
      <c r="M913" s="19"/>
      <c r="N913" s="36"/>
      <c r="S913" s="2"/>
    </row>
    <row r="914" spans="1:19" x14ac:dyDescent="0.2">
      <c r="A914" s="34" t="s">
        <v>3</v>
      </c>
      <c r="B914" s="34" t="s">
        <v>3</v>
      </c>
      <c r="C914" s="35" t="s">
        <v>3</v>
      </c>
      <c r="J914" s="2"/>
      <c r="M914" s="19"/>
      <c r="N914" s="36"/>
      <c r="S914" s="2"/>
    </row>
    <row r="915" spans="1:19" x14ac:dyDescent="0.2">
      <c r="A915" s="34" t="s">
        <v>3</v>
      </c>
      <c r="B915" s="34" t="s">
        <v>3</v>
      </c>
      <c r="C915" s="35" t="s">
        <v>3</v>
      </c>
      <c r="J915" s="2"/>
      <c r="M915" s="19"/>
      <c r="N915" s="36"/>
      <c r="S915" s="2"/>
    </row>
    <row r="916" spans="1:19" x14ac:dyDescent="0.2">
      <c r="A916" s="34" t="s">
        <v>3</v>
      </c>
      <c r="B916" s="34" t="s">
        <v>3</v>
      </c>
      <c r="C916" s="35" t="s">
        <v>3</v>
      </c>
      <c r="J916" s="2"/>
      <c r="M916" s="19"/>
      <c r="N916" s="36"/>
      <c r="S916" s="2"/>
    </row>
    <row r="917" spans="1:19" x14ac:dyDescent="0.2">
      <c r="A917" s="34" t="s">
        <v>3</v>
      </c>
      <c r="B917" s="34" t="s">
        <v>3</v>
      </c>
      <c r="C917" s="35" t="s">
        <v>3</v>
      </c>
      <c r="J917" s="2"/>
      <c r="M917" s="19"/>
      <c r="N917" s="36"/>
      <c r="S917" s="2"/>
    </row>
    <row r="918" spans="1:19" x14ac:dyDescent="0.2">
      <c r="A918" s="34" t="s">
        <v>3</v>
      </c>
      <c r="B918" s="34" t="s">
        <v>3</v>
      </c>
      <c r="C918" s="35" t="s">
        <v>3</v>
      </c>
      <c r="J918" s="2"/>
      <c r="M918" s="19"/>
      <c r="N918" s="36"/>
      <c r="S918" s="2"/>
    </row>
    <row r="919" spans="1:19" x14ac:dyDescent="0.2">
      <c r="A919" s="34" t="s">
        <v>3</v>
      </c>
      <c r="B919" s="34" t="s">
        <v>3</v>
      </c>
      <c r="C919" s="35" t="s">
        <v>3</v>
      </c>
      <c r="J919" s="2"/>
      <c r="M919" s="19"/>
      <c r="N919" s="36"/>
      <c r="S919" s="2"/>
    </row>
    <row r="920" spans="1:19" x14ac:dyDescent="0.2">
      <c r="A920" s="34" t="s">
        <v>3</v>
      </c>
      <c r="B920" s="34" t="s">
        <v>3</v>
      </c>
      <c r="C920" s="35" t="s">
        <v>3</v>
      </c>
      <c r="J920" s="2"/>
      <c r="M920" s="19"/>
      <c r="N920" s="36"/>
      <c r="S920" s="2"/>
    </row>
    <row r="921" spans="1:19" x14ac:dyDescent="0.2">
      <c r="A921" s="34" t="s">
        <v>3</v>
      </c>
      <c r="B921" s="34" t="s">
        <v>3</v>
      </c>
      <c r="C921" s="35" t="s">
        <v>3</v>
      </c>
      <c r="J921" s="2"/>
      <c r="M921" s="19"/>
      <c r="N921" s="36"/>
      <c r="S921" s="2"/>
    </row>
    <row r="922" spans="1:19" x14ac:dyDescent="0.2">
      <c r="A922" s="34" t="s">
        <v>3</v>
      </c>
      <c r="B922" s="34" t="s">
        <v>3</v>
      </c>
      <c r="C922" s="35" t="s">
        <v>3</v>
      </c>
      <c r="J922" s="2"/>
      <c r="M922" s="19"/>
      <c r="N922" s="36"/>
      <c r="S922" s="2"/>
    </row>
    <row r="923" spans="1:19" x14ac:dyDescent="0.2">
      <c r="A923" s="34" t="s">
        <v>3</v>
      </c>
      <c r="B923" s="34" t="s">
        <v>3</v>
      </c>
      <c r="C923" s="35" t="s">
        <v>3</v>
      </c>
      <c r="J923" s="2"/>
      <c r="M923" s="19"/>
      <c r="N923" s="36"/>
      <c r="S923" s="2"/>
    </row>
    <row r="924" spans="1:19" x14ac:dyDescent="0.2">
      <c r="A924" s="34" t="s">
        <v>3</v>
      </c>
      <c r="B924" s="34" t="s">
        <v>3</v>
      </c>
      <c r="C924" s="35" t="s">
        <v>3</v>
      </c>
      <c r="J924" s="2"/>
      <c r="M924" s="19"/>
      <c r="N924" s="36"/>
      <c r="S924" s="2"/>
    </row>
    <row r="925" spans="1:19" x14ac:dyDescent="0.2">
      <c r="A925" s="34" t="s">
        <v>3</v>
      </c>
      <c r="B925" s="34" t="s">
        <v>3</v>
      </c>
      <c r="C925" s="35" t="s">
        <v>3</v>
      </c>
      <c r="J925" s="2"/>
      <c r="M925" s="19"/>
      <c r="N925" s="36"/>
      <c r="S925" s="2"/>
    </row>
    <row r="926" spans="1:19" x14ac:dyDescent="0.2">
      <c r="A926" s="34" t="s">
        <v>3</v>
      </c>
      <c r="B926" s="34" t="s">
        <v>3</v>
      </c>
      <c r="C926" s="35" t="s">
        <v>3</v>
      </c>
      <c r="J926" s="2"/>
      <c r="M926" s="19"/>
      <c r="N926" s="36"/>
      <c r="S926" s="2"/>
    </row>
    <row r="927" spans="1:19" x14ac:dyDescent="0.2">
      <c r="A927" s="34" t="s">
        <v>3</v>
      </c>
      <c r="B927" s="34" t="s">
        <v>3</v>
      </c>
      <c r="C927" s="35" t="s">
        <v>3</v>
      </c>
      <c r="J927" s="2"/>
      <c r="M927" s="19"/>
      <c r="N927" s="36"/>
      <c r="S927" s="2"/>
    </row>
    <row r="928" spans="1:19" x14ac:dyDescent="0.2">
      <c r="A928" s="34" t="s">
        <v>3</v>
      </c>
      <c r="B928" s="34" t="s">
        <v>3</v>
      </c>
      <c r="C928" s="35" t="s">
        <v>3</v>
      </c>
      <c r="J928" s="2"/>
      <c r="M928" s="19"/>
      <c r="N928" s="36"/>
      <c r="S928" s="2"/>
    </row>
    <row r="929" spans="1:19" x14ac:dyDescent="0.2">
      <c r="A929" s="34" t="s">
        <v>3</v>
      </c>
      <c r="B929" s="34" t="s">
        <v>3</v>
      </c>
      <c r="C929" s="35" t="s">
        <v>3</v>
      </c>
      <c r="J929" s="2"/>
      <c r="M929" s="19"/>
      <c r="N929" s="36"/>
      <c r="S929" s="2"/>
    </row>
    <row r="930" spans="1:19" x14ac:dyDescent="0.2">
      <c r="A930" s="34" t="s">
        <v>3</v>
      </c>
      <c r="B930" s="34" t="s">
        <v>3</v>
      </c>
      <c r="C930" s="35" t="s">
        <v>3</v>
      </c>
      <c r="J930" s="2"/>
      <c r="M930" s="19"/>
      <c r="N930" s="36"/>
      <c r="S930" s="2"/>
    </row>
    <row r="931" spans="1:19" x14ac:dyDescent="0.2">
      <c r="A931" s="34" t="s">
        <v>3</v>
      </c>
      <c r="B931" s="34" t="s">
        <v>3</v>
      </c>
      <c r="C931" s="35" t="s">
        <v>3</v>
      </c>
      <c r="J931" s="2"/>
      <c r="M931" s="19"/>
      <c r="N931" s="36"/>
      <c r="S931" s="2"/>
    </row>
    <row r="932" spans="1:19" x14ac:dyDescent="0.2">
      <c r="A932" s="34" t="s">
        <v>3</v>
      </c>
      <c r="B932" s="34" t="s">
        <v>3</v>
      </c>
      <c r="C932" s="35" t="s">
        <v>3</v>
      </c>
      <c r="J932" s="2"/>
      <c r="M932" s="19"/>
      <c r="N932" s="36"/>
      <c r="S932" s="2"/>
    </row>
    <row r="933" spans="1:19" x14ac:dyDescent="0.2">
      <c r="A933" s="34" t="s">
        <v>3</v>
      </c>
      <c r="B933" s="34" t="s">
        <v>3</v>
      </c>
      <c r="C933" s="35" t="s">
        <v>3</v>
      </c>
      <c r="J933" s="2"/>
      <c r="M933" s="19"/>
      <c r="N933" s="36"/>
      <c r="S933" s="2"/>
    </row>
    <row r="934" spans="1:19" x14ac:dyDescent="0.2">
      <c r="A934" s="34" t="s">
        <v>3</v>
      </c>
      <c r="B934" s="34" t="s">
        <v>3</v>
      </c>
      <c r="C934" s="35" t="s">
        <v>3</v>
      </c>
      <c r="J934" s="2"/>
      <c r="M934" s="19"/>
      <c r="N934" s="36"/>
      <c r="S934" s="2"/>
    </row>
    <row r="935" spans="1:19" x14ac:dyDescent="0.2">
      <c r="A935" s="34" t="s">
        <v>3</v>
      </c>
      <c r="B935" s="34" t="s">
        <v>3</v>
      </c>
      <c r="C935" s="35" t="s">
        <v>3</v>
      </c>
      <c r="J935" s="2"/>
      <c r="M935" s="19"/>
      <c r="N935" s="36"/>
      <c r="S935" s="2"/>
    </row>
    <row r="936" spans="1:19" x14ac:dyDescent="0.2">
      <c r="A936" s="34" t="s">
        <v>3</v>
      </c>
      <c r="B936" s="34" t="s">
        <v>3</v>
      </c>
      <c r="C936" s="35" t="s">
        <v>3</v>
      </c>
      <c r="J936" s="2"/>
      <c r="M936" s="19"/>
      <c r="N936" s="36"/>
      <c r="S936" s="2"/>
    </row>
    <row r="937" spans="1:19" x14ac:dyDescent="0.2">
      <c r="A937" s="34" t="s">
        <v>3</v>
      </c>
      <c r="B937" s="34" t="s">
        <v>3</v>
      </c>
      <c r="C937" s="35" t="s">
        <v>3</v>
      </c>
      <c r="J937" s="2"/>
      <c r="M937" s="19"/>
      <c r="N937" s="36"/>
      <c r="S937" s="2"/>
    </row>
    <row r="938" spans="1:19" x14ac:dyDescent="0.2">
      <c r="A938" s="34" t="s">
        <v>3</v>
      </c>
      <c r="B938" s="34" t="s">
        <v>3</v>
      </c>
      <c r="C938" s="35" t="s">
        <v>3</v>
      </c>
      <c r="J938" s="2"/>
      <c r="M938" s="19"/>
      <c r="N938" s="36"/>
      <c r="S938" s="2"/>
    </row>
    <row r="939" spans="1:19" x14ac:dyDescent="0.2">
      <c r="A939" s="34" t="s">
        <v>3</v>
      </c>
      <c r="B939" s="34" t="s">
        <v>3</v>
      </c>
      <c r="C939" s="35" t="s">
        <v>3</v>
      </c>
      <c r="J939" s="2"/>
      <c r="M939" s="19"/>
      <c r="N939" s="36"/>
      <c r="S939" s="2"/>
    </row>
    <row r="940" spans="1:19" x14ac:dyDescent="0.2">
      <c r="A940" s="34" t="s">
        <v>3</v>
      </c>
      <c r="B940" s="34" t="s">
        <v>3</v>
      </c>
      <c r="C940" s="35" t="s">
        <v>3</v>
      </c>
      <c r="J940" s="2"/>
      <c r="M940" s="19"/>
      <c r="N940" s="36"/>
      <c r="S940" s="2"/>
    </row>
    <row r="941" spans="1:19" x14ac:dyDescent="0.2">
      <c r="A941" s="34" t="s">
        <v>3</v>
      </c>
      <c r="B941" s="34" t="s">
        <v>3</v>
      </c>
      <c r="C941" s="35" t="s">
        <v>3</v>
      </c>
      <c r="J941" s="2"/>
      <c r="M941" s="19"/>
      <c r="N941" s="36"/>
      <c r="S941" s="2"/>
    </row>
    <row r="942" spans="1:19" x14ac:dyDescent="0.2">
      <c r="A942" s="34" t="s">
        <v>3</v>
      </c>
      <c r="B942" s="34" t="s">
        <v>3</v>
      </c>
      <c r="C942" s="35" t="s">
        <v>3</v>
      </c>
      <c r="J942" s="2"/>
      <c r="M942" s="19"/>
      <c r="N942" s="36"/>
      <c r="S942" s="2"/>
    </row>
    <row r="943" spans="1:19" x14ac:dyDescent="0.2">
      <c r="A943" s="34" t="s">
        <v>3</v>
      </c>
      <c r="B943" s="34" t="s">
        <v>3</v>
      </c>
      <c r="C943" s="35" t="s">
        <v>3</v>
      </c>
      <c r="J943" s="2"/>
      <c r="M943" s="19"/>
      <c r="N943" s="36"/>
      <c r="S943" s="2"/>
    </row>
    <row r="944" spans="1:19" x14ac:dyDescent="0.2">
      <c r="A944" s="34" t="s">
        <v>3</v>
      </c>
      <c r="B944" s="34" t="s">
        <v>3</v>
      </c>
      <c r="C944" s="35" t="s">
        <v>3</v>
      </c>
      <c r="J944" s="2"/>
      <c r="M944" s="19"/>
      <c r="N944" s="36"/>
      <c r="S944" s="2"/>
    </row>
    <row r="945" spans="1:19" x14ac:dyDescent="0.2">
      <c r="A945" s="34" t="s">
        <v>3</v>
      </c>
      <c r="B945" s="34" t="s">
        <v>3</v>
      </c>
      <c r="C945" s="35" t="s">
        <v>3</v>
      </c>
      <c r="J945" s="2"/>
      <c r="M945" s="19"/>
      <c r="N945" s="36"/>
      <c r="S945" s="2"/>
    </row>
    <row r="946" spans="1:19" x14ac:dyDescent="0.2">
      <c r="A946" s="34" t="s">
        <v>3</v>
      </c>
      <c r="B946" s="34" t="s">
        <v>3</v>
      </c>
      <c r="C946" s="35" t="s">
        <v>3</v>
      </c>
      <c r="J946" s="2"/>
      <c r="M946" s="19"/>
      <c r="N946" s="36"/>
      <c r="S946" s="2"/>
    </row>
    <row r="947" spans="1:19" x14ac:dyDescent="0.2">
      <c r="A947" s="34" t="s">
        <v>3</v>
      </c>
      <c r="B947" s="34" t="s">
        <v>3</v>
      </c>
      <c r="C947" s="35" t="s">
        <v>3</v>
      </c>
      <c r="J947" s="2"/>
      <c r="M947" s="19"/>
      <c r="N947" s="36"/>
      <c r="S947" s="2"/>
    </row>
    <row r="948" spans="1:19" x14ac:dyDescent="0.2">
      <c r="A948" s="34" t="s">
        <v>3</v>
      </c>
      <c r="B948" s="34" t="s">
        <v>3</v>
      </c>
      <c r="C948" s="35" t="s">
        <v>3</v>
      </c>
      <c r="J948" s="2"/>
      <c r="M948" s="19"/>
      <c r="N948" s="36"/>
      <c r="S948" s="2"/>
    </row>
    <row r="949" spans="1:19" x14ac:dyDescent="0.2">
      <c r="A949" s="34" t="s">
        <v>3</v>
      </c>
      <c r="B949" s="34" t="s">
        <v>3</v>
      </c>
      <c r="C949" s="35" t="s">
        <v>3</v>
      </c>
      <c r="J949" s="2"/>
      <c r="M949" s="19"/>
      <c r="N949" s="36"/>
      <c r="S949" s="2"/>
    </row>
    <row r="950" spans="1:19" x14ac:dyDescent="0.2">
      <c r="A950" s="34" t="s">
        <v>3</v>
      </c>
      <c r="B950" s="34" t="s">
        <v>3</v>
      </c>
      <c r="C950" s="35" t="s">
        <v>3</v>
      </c>
      <c r="J950" s="2"/>
      <c r="M950" s="19"/>
      <c r="N950" s="36"/>
      <c r="S950" s="2"/>
    </row>
    <row r="951" spans="1:19" x14ac:dyDescent="0.2">
      <c r="A951" s="34" t="s">
        <v>3</v>
      </c>
      <c r="B951" s="34" t="s">
        <v>3</v>
      </c>
      <c r="C951" s="35" t="s">
        <v>3</v>
      </c>
      <c r="J951" s="2"/>
      <c r="M951" s="19"/>
      <c r="N951" s="36"/>
      <c r="S951" s="2"/>
    </row>
    <row r="952" spans="1:19" x14ac:dyDescent="0.2">
      <c r="A952" s="34" t="s">
        <v>3</v>
      </c>
      <c r="B952" s="34" t="s">
        <v>3</v>
      </c>
      <c r="C952" s="35" t="s">
        <v>3</v>
      </c>
      <c r="J952" s="2"/>
      <c r="M952" s="19"/>
      <c r="N952" s="36"/>
      <c r="S952" s="2"/>
    </row>
    <row r="953" spans="1:19" x14ac:dyDescent="0.2">
      <c r="A953" s="34" t="s">
        <v>3</v>
      </c>
      <c r="B953" s="34" t="s">
        <v>3</v>
      </c>
      <c r="C953" s="35" t="s">
        <v>3</v>
      </c>
      <c r="J953" s="2"/>
      <c r="M953" s="19"/>
      <c r="N953" s="36"/>
      <c r="S953" s="2"/>
    </row>
    <row r="954" spans="1:19" x14ac:dyDescent="0.2">
      <c r="A954" s="34" t="s">
        <v>3</v>
      </c>
      <c r="B954" s="34" t="s">
        <v>3</v>
      </c>
      <c r="C954" s="35" t="s">
        <v>3</v>
      </c>
      <c r="J954" s="2"/>
      <c r="M954" s="19"/>
      <c r="N954" s="36"/>
      <c r="S954" s="2"/>
    </row>
    <row r="955" spans="1:19" x14ac:dyDescent="0.2">
      <c r="A955" s="34" t="s">
        <v>3</v>
      </c>
      <c r="B955" s="34" t="s">
        <v>3</v>
      </c>
      <c r="C955" s="35" t="s">
        <v>3</v>
      </c>
      <c r="J955" s="2"/>
      <c r="M955" s="19"/>
      <c r="N955" s="36"/>
      <c r="S955" s="2"/>
    </row>
    <row r="956" spans="1:19" x14ac:dyDescent="0.2">
      <c r="A956" s="34" t="s">
        <v>3</v>
      </c>
      <c r="B956" s="34" t="s">
        <v>3</v>
      </c>
      <c r="C956" s="35" t="s">
        <v>3</v>
      </c>
      <c r="J956" s="2"/>
      <c r="M956" s="19"/>
      <c r="N956" s="36"/>
      <c r="S956" s="2"/>
    </row>
    <row r="957" spans="1:19" x14ac:dyDescent="0.2">
      <c r="A957" s="34" t="s">
        <v>3</v>
      </c>
      <c r="B957" s="34" t="s">
        <v>3</v>
      </c>
      <c r="C957" s="35" t="s">
        <v>3</v>
      </c>
      <c r="J957" s="2"/>
      <c r="M957" s="19"/>
      <c r="N957" s="36"/>
      <c r="S957" s="2"/>
    </row>
    <row r="958" spans="1:19" x14ac:dyDescent="0.2">
      <c r="A958" s="34" t="s">
        <v>3</v>
      </c>
      <c r="B958" s="34" t="s">
        <v>3</v>
      </c>
      <c r="C958" s="35" t="s">
        <v>3</v>
      </c>
      <c r="J958" s="2"/>
      <c r="M958" s="19"/>
      <c r="N958" s="36"/>
      <c r="S958" s="2"/>
    </row>
    <row r="959" spans="1:19" x14ac:dyDescent="0.2">
      <c r="A959" s="34" t="s">
        <v>3</v>
      </c>
      <c r="B959" s="34" t="s">
        <v>3</v>
      </c>
      <c r="C959" s="35" t="s">
        <v>3</v>
      </c>
      <c r="J959" s="2"/>
      <c r="M959" s="19"/>
      <c r="N959" s="36"/>
      <c r="S959" s="2"/>
    </row>
    <row r="960" spans="1:19" x14ac:dyDescent="0.2">
      <c r="A960" s="34" t="s">
        <v>3</v>
      </c>
      <c r="B960" s="34" t="s">
        <v>3</v>
      </c>
      <c r="C960" s="35" t="s">
        <v>3</v>
      </c>
      <c r="J960" s="2"/>
      <c r="M960" s="19"/>
      <c r="N960" s="36"/>
      <c r="S960" s="2"/>
    </row>
    <row r="961" spans="1:19" x14ac:dyDescent="0.2">
      <c r="A961" s="34" t="s">
        <v>3</v>
      </c>
      <c r="B961" s="34" t="s">
        <v>3</v>
      </c>
      <c r="C961" s="35" t="s">
        <v>3</v>
      </c>
      <c r="J961" s="2"/>
      <c r="M961" s="19"/>
      <c r="N961" s="36"/>
      <c r="S961" s="2"/>
    </row>
    <row r="962" spans="1:19" x14ac:dyDescent="0.2">
      <c r="A962" s="34" t="s">
        <v>3</v>
      </c>
      <c r="B962" s="34" t="s">
        <v>3</v>
      </c>
      <c r="C962" s="35" t="s">
        <v>3</v>
      </c>
      <c r="J962" s="2"/>
      <c r="M962" s="19"/>
      <c r="N962" s="36"/>
      <c r="S962" s="2"/>
    </row>
    <row r="963" spans="1:19" x14ac:dyDescent="0.2">
      <c r="A963" s="34" t="s">
        <v>3</v>
      </c>
      <c r="B963" s="34" t="s">
        <v>3</v>
      </c>
      <c r="C963" s="35" t="s">
        <v>3</v>
      </c>
      <c r="J963" s="2"/>
      <c r="M963" s="19"/>
      <c r="N963" s="36"/>
      <c r="S963" s="2"/>
    </row>
    <row r="964" spans="1:19" x14ac:dyDescent="0.2">
      <c r="A964" s="34" t="s">
        <v>3</v>
      </c>
      <c r="B964" s="34" t="s">
        <v>3</v>
      </c>
      <c r="C964" s="35" t="s">
        <v>3</v>
      </c>
      <c r="J964" s="2"/>
      <c r="M964" s="19"/>
      <c r="N964" s="36"/>
      <c r="S964" s="2"/>
    </row>
    <row r="965" spans="1:19" x14ac:dyDescent="0.2">
      <c r="A965" s="34" t="s">
        <v>3</v>
      </c>
      <c r="B965" s="34" t="s">
        <v>3</v>
      </c>
      <c r="C965" s="35" t="s">
        <v>3</v>
      </c>
      <c r="J965" s="2"/>
      <c r="M965" s="19"/>
      <c r="N965" s="36"/>
      <c r="S965" s="2"/>
    </row>
    <row r="966" spans="1:19" x14ac:dyDescent="0.2">
      <c r="A966" s="34" t="s">
        <v>3</v>
      </c>
      <c r="B966" s="34" t="s">
        <v>3</v>
      </c>
      <c r="C966" s="35" t="s">
        <v>3</v>
      </c>
      <c r="J966" s="2"/>
      <c r="M966" s="19"/>
      <c r="N966" s="36"/>
      <c r="S966" s="2"/>
    </row>
    <row r="967" spans="1:19" x14ac:dyDescent="0.2">
      <c r="A967" s="34" t="s">
        <v>3</v>
      </c>
      <c r="B967" s="34" t="s">
        <v>3</v>
      </c>
      <c r="C967" s="35" t="s">
        <v>3</v>
      </c>
      <c r="J967" s="2"/>
      <c r="M967" s="19"/>
      <c r="N967" s="36"/>
      <c r="S967" s="2"/>
    </row>
    <row r="968" spans="1:19" x14ac:dyDescent="0.2">
      <c r="A968" s="34" t="s">
        <v>3</v>
      </c>
      <c r="B968" s="34" t="s">
        <v>3</v>
      </c>
      <c r="C968" s="35" t="s">
        <v>3</v>
      </c>
      <c r="J968" s="2"/>
      <c r="M968" s="19"/>
      <c r="N968" s="36"/>
      <c r="S968" s="2"/>
    </row>
    <row r="969" spans="1:19" x14ac:dyDescent="0.2">
      <c r="A969" s="34" t="s">
        <v>3</v>
      </c>
      <c r="B969" s="34" t="s">
        <v>3</v>
      </c>
      <c r="C969" s="35" t="s">
        <v>3</v>
      </c>
      <c r="J969" s="2"/>
      <c r="M969" s="19"/>
      <c r="N969" s="36"/>
      <c r="S969" s="2"/>
    </row>
    <row r="970" spans="1:19" x14ac:dyDescent="0.2">
      <c r="A970" s="34" t="s">
        <v>3</v>
      </c>
      <c r="B970" s="34" t="s">
        <v>3</v>
      </c>
      <c r="C970" s="35" t="s">
        <v>3</v>
      </c>
      <c r="J970" s="2"/>
      <c r="M970" s="19"/>
      <c r="N970" s="36"/>
      <c r="S970" s="2"/>
    </row>
    <row r="971" spans="1:19" x14ac:dyDescent="0.2">
      <c r="A971" s="34" t="s">
        <v>3</v>
      </c>
      <c r="B971" s="34" t="s">
        <v>3</v>
      </c>
      <c r="C971" s="35" t="s">
        <v>3</v>
      </c>
      <c r="J971" s="2"/>
      <c r="M971" s="19"/>
      <c r="N971" s="36"/>
      <c r="S971" s="2"/>
    </row>
    <row r="972" spans="1:19" x14ac:dyDescent="0.2">
      <c r="A972" s="34" t="s">
        <v>3</v>
      </c>
      <c r="B972" s="34" t="s">
        <v>3</v>
      </c>
      <c r="C972" s="35" t="s">
        <v>3</v>
      </c>
      <c r="J972" s="2"/>
      <c r="M972" s="19"/>
      <c r="N972" s="36"/>
      <c r="S972" s="2"/>
    </row>
    <row r="973" spans="1:19" x14ac:dyDescent="0.2">
      <c r="A973" s="34" t="s">
        <v>3</v>
      </c>
      <c r="B973" s="34" t="s">
        <v>3</v>
      </c>
      <c r="C973" s="35" t="s">
        <v>3</v>
      </c>
      <c r="J973" s="2"/>
      <c r="M973" s="19"/>
      <c r="N973" s="36"/>
      <c r="S973" s="2"/>
    </row>
    <row r="974" spans="1:19" x14ac:dyDescent="0.2">
      <c r="A974" s="34" t="s">
        <v>3</v>
      </c>
      <c r="B974" s="34" t="s">
        <v>3</v>
      </c>
      <c r="C974" s="35" t="s">
        <v>3</v>
      </c>
      <c r="J974" s="2"/>
      <c r="M974" s="19"/>
      <c r="N974" s="36"/>
      <c r="S974" s="2"/>
    </row>
    <row r="975" spans="1:19" x14ac:dyDescent="0.2">
      <c r="A975" s="34" t="s">
        <v>3</v>
      </c>
      <c r="B975" s="34" t="s">
        <v>3</v>
      </c>
      <c r="C975" s="35" t="s">
        <v>3</v>
      </c>
      <c r="J975" s="2"/>
      <c r="M975" s="19"/>
      <c r="N975" s="36"/>
      <c r="S975" s="2"/>
    </row>
    <row r="976" spans="1:19" x14ac:dyDescent="0.2">
      <c r="A976" s="34" t="s">
        <v>3</v>
      </c>
      <c r="B976" s="34" t="s">
        <v>3</v>
      </c>
      <c r="C976" s="35" t="s">
        <v>3</v>
      </c>
      <c r="J976" s="2"/>
      <c r="M976" s="19"/>
      <c r="N976" s="36"/>
      <c r="S976" s="2"/>
    </row>
    <row r="977" spans="1:19" x14ac:dyDescent="0.2">
      <c r="A977" s="34" t="s">
        <v>3</v>
      </c>
      <c r="B977" s="34" t="s">
        <v>3</v>
      </c>
      <c r="C977" s="35" t="s">
        <v>3</v>
      </c>
      <c r="J977" s="2"/>
      <c r="M977" s="19"/>
      <c r="N977" s="36"/>
      <c r="S977" s="2"/>
    </row>
    <row r="978" spans="1:19" x14ac:dyDescent="0.2">
      <c r="A978" s="34" t="s">
        <v>3</v>
      </c>
      <c r="B978" s="34" t="s">
        <v>3</v>
      </c>
      <c r="C978" s="35" t="s">
        <v>3</v>
      </c>
      <c r="J978" s="2"/>
      <c r="M978" s="19"/>
      <c r="N978" s="36"/>
      <c r="S978" s="2"/>
    </row>
    <row r="979" spans="1:19" x14ac:dyDescent="0.2">
      <c r="A979" s="34" t="s">
        <v>3</v>
      </c>
      <c r="B979" s="34" t="s">
        <v>3</v>
      </c>
      <c r="C979" s="35" t="s">
        <v>3</v>
      </c>
      <c r="J979" s="2"/>
      <c r="M979" s="19"/>
      <c r="N979" s="36"/>
      <c r="S979" s="2"/>
    </row>
    <row r="980" spans="1:19" x14ac:dyDescent="0.2">
      <c r="A980" s="34" t="s">
        <v>3</v>
      </c>
      <c r="B980" s="34" t="s">
        <v>3</v>
      </c>
      <c r="C980" s="35" t="s">
        <v>3</v>
      </c>
      <c r="J980" s="2"/>
      <c r="M980" s="19"/>
      <c r="N980" s="36"/>
      <c r="S980" s="2"/>
    </row>
    <row r="981" spans="1:19" x14ac:dyDescent="0.2">
      <c r="A981" s="34" t="s">
        <v>3</v>
      </c>
      <c r="B981" s="34" t="s">
        <v>3</v>
      </c>
      <c r="C981" s="35" t="s">
        <v>3</v>
      </c>
      <c r="J981" s="2"/>
      <c r="M981" s="19"/>
      <c r="N981" s="36"/>
      <c r="S981" s="2"/>
    </row>
    <row r="982" spans="1:19" x14ac:dyDescent="0.2">
      <c r="A982" s="34" t="s">
        <v>3</v>
      </c>
      <c r="B982" s="34" t="s">
        <v>3</v>
      </c>
      <c r="C982" s="35" t="s">
        <v>3</v>
      </c>
      <c r="J982" s="2"/>
      <c r="M982" s="19"/>
      <c r="N982" s="36"/>
      <c r="S982" s="2"/>
    </row>
    <row r="983" spans="1:19" x14ac:dyDescent="0.2">
      <c r="A983" s="34" t="s">
        <v>3</v>
      </c>
      <c r="B983" s="34" t="s">
        <v>3</v>
      </c>
      <c r="C983" s="35" t="s">
        <v>3</v>
      </c>
      <c r="J983" s="2"/>
      <c r="M983" s="19"/>
      <c r="N983" s="36"/>
      <c r="S983" s="2"/>
    </row>
    <row r="984" spans="1:19" x14ac:dyDescent="0.2">
      <c r="A984" s="34" t="s">
        <v>3</v>
      </c>
      <c r="B984" s="34" t="s">
        <v>3</v>
      </c>
      <c r="C984" s="35" t="s">
        <v>3</v>
      </c>
      <c r="J984" s="2"/>
      <c r="M984" s="19"/>
      <c r="N984" s="36"/>
      <c r="S984" s="2"/>
    </row>
    <row r="985" spans="1:19" x14ac:dyDescent="0.2">
      <c r="A985" s="34" t="s">
        <v>3</v>
      </c>
      <c r="B985" s="34" t="s">
        <v>3</v>
      </c>
      <c r="C985" s="35" t="s">
        <v>3</v>
      </c>
      <c r="J985" s="2"/>
      <c r="M985" s="19"/>
      <c r="N985" s="36"/>
      <c r="S985" s="2"/>
    </row>
    <row r="986" spans="1:19" x14ac:dyDescent="0.2">
      <c r="A986" s="34" t="s">
        <v>3</v>
      </c>
      <c r="B986" s="34" t="s">
        <v>3</v>
      </c>
      <c r="C986" s="35" t="s">
        <v>3</v>
      </c>
      <c r="J986" s="2"/>
      <c r="M986" s="19"/>
      <c r="N986" s="36"/>
      <c r="S986" s="2"/>
    </row>
    <row r="987" spans="1:19" x14ac:dyDescent="0.2">
      <c r="A987" s="34" t="s">
        <v>3</v>
      </c>
      <c r="B987" s="34" t="s">
        <v>3</v>
      </c>
      <c r="C987" s="35" t="s">
        <v>3</v>
      </c>
      <c r="J987" s="2"/>
      <c r="M987" s="19"/>
      <c r="N987" s="36"/>
      <c r="S987" s="2"/>
    </row>
    <row r="988" spans="1:19" x14ac:dyDescent="0.2">
      <c r="A988" s="34" t="s">
        <v>3</v>
      </c>
      <c r="B988" s="34" t="s">
        <v>3</v>
      </c>
      <c r="C988" s="35" t="s">
        <v>3</v>
      </c>
      <c r="J988" s="2"/>
      <c r="M988" s="19"/>
      <c r="N988" s="36"/>
      <c r="S988" s="2"/>
    </row>
    <row r="989" spans="1:19" x14ac:dyDescent="0.2">
      <c r="A989" s="34" t="s">
        <v>3</v>
      </c>
      <c r="B989" s="34" t="s">
        <v>3</v>
      </c>
      <c r="C989" s="35" t="s">
        <v>3</v>
      </c>
      <c r="J989" s="2"/>
      <c r="M989" s="19"/>
      <c r="N989" s="36"/>
      <c r="S989" s="2"/>
    </row>
    <row r="990" spans="1:19" x14ac:dyDescent="0.2">
      <c r="A990" s="34" t="s">
        <v>3</v>
      </c>
      <c r="B990" s="34" t="s">
        <v>3</v>
      </c>
      <c r="C990" s="35" t="s">
        <v>3</v>
      </c>
      <c r="J990" s="2"/>
      <c r="M990" s="19"/>
      <c r="N990" s="36"/>
      <c r="S990" s="2"/>
    </row>
    <row r="991" spans="1:19" x14ac:dyDescent="0.2">
      <c r="A991" s="34" t="s">
        <v>3</v>
      </c>
      <c r="B991" s="34" t="s">
        <v>3</v>
      </c>
      <c r="C991" s="35" t="s">
        <v>3</v>
      </c>
      <c r="J991" s="2"/>
      <c r="M991" s="19"/>
      <c r="N991" s="36"/>
      <c r="S991" s="2"/>
    </row>
    <row r="992" spans="1:19" x14ac:dyDescent="0.2">
      <c r="A992" s="34" t="s">
        <v>3</v>
      </c>
      <c r="B992" s="34" t="s">
        <v>3</v>
      </c>
      <c r="C992" s="35" t="s">
        <v>3</v>
      </c>
      <c r="J992" s="2"/>
      <c r="M992" s="19"/>
      <c r="N992" s="36"/>
      <c r="S992" s="2"/>
    </row>
    <row r="993" spans="1:19" x14ac:dyDescent="0.2">
      <c r="A993" s="34" t="s">
        <v>3</v>
      </c>
      <c r="B993" s="34" t="s">
        <v>3</v>
      </c>
      <c r="C993" s="35" t="s">
        <v>3</v>
      </c>
      <c r="J993" s="2"/>
      <c r="M993" s="19"/>
      <c r="N993" s="36"/>
      <c r="S993" s="2"/>
    </row>
    <row r="994" spans="1:19" x14ac:dyDescent="0.2">
      <c r="A994" s="34" t="s">
        <v>3</v>
      </c>
      <c r="B994" s="34" t="s">
        <v>3</v>
      </c>
      <c r="C994" s="35" t="s">
        <v>3</v>
      </c>
      <c r="J994" s="2"/>
      <c r="M994" s="19"/>
      <c r="N994" s="36"/>
      <c r="S994" s="2"/>
    </row>
    <row r="995" spans="1:19" x14ac:dyDescent="0.2">
      <c r="A995" s="34" t="s">
        <v>3</v>
      </c>
      <c r="B995" s="34" t="s">
        <v>3</v>
      </c>
      <c r="C995" s="35" t="s">
        <v>3</v>
      </c>
      <c r="J995" s="2"/>
      <c r="M995" s="19"/>
      <c r="N995" s="36"/>
      <c r="S995" s="2"/>
    </row>
    <row r="996" spans="1:19" x14ac:dyDescent="0.2">
      <c r="A996" s="34" t="s">
        <v>3</v>
      </c>
      <c r="B996" s="34" t="s">
        <v>3</v>
      </c>
      <c r="C996" s="35" t="s">
        <v>3</v>
      </c>
      <c r="J996" s="2"/>
      <c r="M996" s="19"/>
      <c r="N996" s="36"/>
      <c r="S996" s="2"/>
    </row>
    <row r="997" spans="1:19" x14ac:dyDescent="0.2">
      <c r="A997" s="34" t="s">
        <v>3</v>
      </c>
      <c r="B997" s="34" t="s">
        <v>3</v>
      </c>
      <c r="C997" s="35" t="s">
        <v>3</v>
      </c>
      <c r="J997" s="2"/>
      <c r="M997" s="19"/>
      <c r="N997" s="36"/>
      <c r="S997" s="2"/>
    </row>
    <row r="998" spans="1:19" x14ac:dyDescent="0.2">
      <c r="A998" s="34" t="s">
        <v>3</v>
      </c>
      <c r="B998" s="34" t="s">
        <v>3</v>
      </c>
      <c r="C998" s="35" t="s">
        <v>3</v>
      </c>
      <c r="J998" s="2"/>
      <c r="M998" s="19"/>
      <c r="N998" s="36"/>
      <c r="S998" s="2"/>
    </row>
    <row r="999" spans="1:19" x14ac:dyDescent="0.2">
      <c r="A999" s="34" t="s">
        <v>3</v>
      </c>
      <c r="B999" s="34" t="s">
        <v>3</v>
      </c>
      <c r="C999" s="35" t="s">
        <v>3</v>
      </c>
      <c r="J999" s="2"/>
      <c r="M999" s="19"/>
      <c r="N999" s="36"/>
      <c r="S999" s="2"/>
    </row>
    <row r="1000" spans="1:19" x14ac:dyDescent="0.2">
      <c r="A1000" s="34" t="s">
        <v>3</v>
      </c>
      <c r="B1000" s="34" t="s">
        <v>3</v>
      </c>
      <c r="C1000" s="35" t="s">
        <v>3</v>
      </c>
      <c r="J1000" s="2"/>
      <c r="M1000" s="19"/>
      <c r="N1000" s="36"/>
      <c r="S1000" s="2"/>
    </row>
    <row r="1001" spans="1:19" x14ac:dyDescent="0.2">
      <c r="A1001" s="34" t="s">
        <v>3</v>
      </c>
      <c r="B1001" s="34" t="s">
        <v>3</v>
      </c>
      <c r="C1001" s="35" t="s">
        <v>3</v>
      </c>
      <c r="J1001" s="2"/>
      <c r="M1001" s="19"/>
      <c r="N1001" s="36"/>
      <c r="S1001" s="2"/>
    </row>
    <row r="1002" spans="1:19" x14ac:dyDescent="0.2">
      <c r="A1002" s="34" t="s">
        <v>3</v>
      </c>
      <c r="B1002" s="34" t="s">
        <v>3</v>
      </c>
      <c r="C1002" s="35" t="s">
        <v>3</v>
      </c>
      <c r="J1002" s="2"/>
      <c r="M1002" s="19"/>
      <c r="N1002" s="36"/>
      <c r="S1002" s="2"/>
    </row>
    <row r="1003" spans="1:19" x14ac:dyDescent="0.2">
      <c r="A1003" s="34" t="s">
        <v>3</v>
      </c>
      <c r="B1003" s="34" t="s">
        <v>3</v>
      </c>
      <c r="C1003" s="35" t="s">
        <v>3</v>
      </c>
      <c r="J1003" s="2"/>
      <c r="M1003" s="19"/>
      <c r="N1003" s="36"/>
      <c r="S1003" s="2"/>
    </row>
    <row r="1004" spans="1:19" x14ac:dyDescent="0.2">
      <c r="A1004" s="34" t="s">
        <v>3</v>
      </c>
      <c r="B1004" s="34" t="s">
        <v>3</v>
      </c>
      <c r="C1004" s="35" t="s">
        <v>3</v>
      </c>
      <c r="J1004" s="2"/>
      <c r="M1004" s="19"/>
      <c r="N1004" s="36"/>
      <c r="S1004" s="2"/>
    </row>
    <row r="1005" spans="1:19" x14ac:dyDescent="0.2">
      <c r="A1005" s="34" t="s">
        <v>3</v>
      </c>
      <c r="B1005" s="34" t="s">
        <v>3</v>
      </c>
      <c r="C1005" s="35" t="s">
        <v>3</v>
      </c>
      <c r="J1005" s="2"/>
      <c r="M1005" s="19"/>
      <c r="N1005" s="36"/>
      <c r="S1005" s="2"/>
    </row>
    <row r="1006" spans="1:19" x14ac:dyDescent="0.2">
      <c r="A1006" s="34" t="s">
        <v>3</v>
      </c>
      <c r="B1006" s="34" t="s">
        <v>3</v>
      </c>
      <c r="C1006" s="35" t="s">
        <v>3</v>
      </c>
      <c r="J1006" s="2"/>
      <c r="M1006" s="19"/>
      <c r="N1006" s="36"/>
      <c r="S1006" s="2"/>
    </row>
    <row r="1007" spans="1:19" x14ac:dyDescent="0.2">
      <c r="A1007" s="34" t="s">
        <v>3</v>
      </c>
      <c r="B1007" s="34" t="s">
        <v>3</v>
      </c>
      <c r="C1007" s="35" t="s">
        <v>3</v>
      </c>
      <c r="J1007" s="2"/>
      <c r="M1007" s="19"/>
      <c r="N1007" s="36"/>
      <c r="S1007" s="2"/>
    </row>
    <row r="1008" spans="1:19" x14ac:dyDescent="0.2">
      <c r="A1008" s="34" t="s">
        <v>3</v>
      </c>
      <c r="B1008" s="34" t="s">
        <v>3</v>
      </c>
      <c r="C1008" s="35" t="s">
        <v>3</v>
      </c>
      <c r="J1008" s="2"/>
      <c r="M1008" s="19"/>
      <c r="N1008" s="36"/>
      <c r="S1008" s="2"/>
    </row>
    <row r="1009" spans="1:19" x14ac:dyDescent="0.2">
      <c r="A1009" s="34" t="s">
        <v>3</v>
      </c>
      <c r="B1009" s="34" t="s">
        <v>3</v>
      </c>
      <c r="C1009" s="35" t="s">
        <v>3</v>
      </c>
      <c r="J1009" s="2"/>
      <c r="M1009" s="19"/>
      <c r="N1009" s="36"/>
      <c r="S1009" s="2"/>
    </row>
    <row r="1010" spans="1:19" x14ac:dyDescent="0.2">
      <c r="A1010" s="34" t="s">
        <v>3</v>
      </c>
      <c r="B1010" s="34" t="s">
        <v>3</v>
      </c>
      <c r="C1010" s="35" t="s">
        <v>3</v>
      </c>
      <c r="J1010" s="2"/>
      <c r="M1010" s="19"/>
      <c r="N1010" s="36"/>
      <c r="S1010" s="2"/>
    </row>
    <row r="1011" spans="1:19" x14ac:dyDescent="0.2">
      <c r="A1011" s="34" t="s">
        <v>3</v>
      </c>
      <c r="B1011" s="34" t="s">
        <v>3</v>
      </c>
      <c r="C1011" s="35" t="s">
        <v>3</v>
      </c>
      <c r="J1011" s="2"/>
      <c r="M1011" s="19"/>
      <c r="N1011" s="36"/>
      <c r="S1011" s="2"/>
    </row>
    <row r="1012" spans="1:19" x14ac:dyDescent="0.2">
      <c r="A1012" s="34" t="s">
        <v>3</v>
      </c>
      <c r="B1012" s="34" t="s">
        <v>3</v>
      </c>
      <c r="C1012" s="35" t="s">
        <v>3</v>
      </c>
      <c r="J1012" s="2"/>
      <c r="M1012" s="19"/>
      <c r="N1012" s="36"/>
      <c r="S1012" s="2"/>
    </row>
    <row r="1013" spans="1:19" x14ac:dyDescent="0.2">
      <c r="A1013" s="34" t="s">
        <v>3</v>
      </c>
      <c r="B1013" s="34" t="s">
        <v>3</v>
      </c>
      <c r="C1013" s="35" t="s">
        <v>3</v>
      </c>
      <c r="J1013" s="2"/>
      <c r="M1013" s="19"/>
      <c r="N1013" s="36"/>
      <c r="S1013" s="2"/>
    </row>
    <row r="1014" spans="1:19" x14ac:dyDescent="0.2">
      <c r="A1014" s="34" t="s">
        <v>3</v>
      </c>
      <c r="B1014" s="34" t="s">
        <v>3</v>
      </c>
      <c r="C1014" s="35" t="s">
        <v>3</v>
      </c>
      <c r="J1014" s="2"/>
      <c r="M1014" s="19"/>
      <c r="N1014" s="36"/>
      <c r="S1014" s="2"/>
    </row>
    <row r="1015" spans="1:19" x14ac:dyDescent="0.2">
      <c r="A1015" s="34" t="s">
        <v>3</v>
      </c>
      <c r="B1015" s="34" t="s">
        <v>3</v>
      </c>
      <c r="C1015" s="35" t="s">
        <v>3</v>
      </c>
      <c r="J1015" s="2"/>
      <c r="M1015" s="19"/>
      <c r="N1015" s="36"/>
      <c r="S1015" s="2"/>
    </row>
    <row r="1016" spans="1:19" x14ac:dyDescent="0.2">
      <c r="A1016" s="34" t="s">
        <v>3</v>
      </c>
      <c r="B1016" s="34" t="s">
        <v>3</v>
      </c>
      <c r="C1016" s="35" t="s">
        <v>3</v>
      </c>
      <c r="J1016" s="2"/>
      <c r="M1016" s="19"/>
      <c r="N1016" s="36"/>
      <c r="S1016" s="2"/>
    </row>
    <row r="1017" spans="1:19" x14ac:dyDescent="0.2">
      <c r="A1017" s="34" t="s">
        <v>3</v>
      </c>
      <c r="B1017" s="34" t="s">
        <v>3</v>
      </c>
      <c r="C1017" s="35" t="s">
        <v>3</v>
      </c>
      <c r="J1017" s="2"/>
      <c r="M1017" s="19"/>
      <c r="N1017" s="36"/>
      <c r="S1017" s="2"/>
    </row>
    <row r="1018" spans="1:19" x14ac:dyDescent="0.2">
      <c r="A1018" s="34" t="s">
        <v>3</v>
      </c>
      <c r="B1018" s="34" t="s">
        <v>3</v>
      </c>
      <c r="C1018" s="35" t="s">
        <v>3</v>
      </c>
      <c r="J1018" s="2"/>
      <c r="M1018" s="19"/>
      <c r="N1018" s="36"/>
      <c r="S1018" s="2"/>
    </row>
    <row r="1019" spans="1:19" x14ac:dyDescent="0.2">
      <c r="A1019" s="34" t="s">
        <v>3</v>
      </c>
      <c r="B1019" s="34" t="s">
        <v>3</v>
      </c>
      <c r="C1019" s="35" t="s">
        <v>3</v>
      </c>
      <c r="J1019" s="2"/>
      <c r="M1019" s="19"/>
      <c r="N1019" s="36"/>
      <c r="S1019" s="2"/>
    </row>
    <row r="1020" spans="1:19" x14ac:dyDescent="0.2">
      <c r="A1020" s="34" t="s">
        <v>3</v>
      </c>
      <c r="B1020" s="34" t="s">
        <v>3</v>
      </c>
      <c r="C1020" s="35" t="s">
        <v>3</v>
      </c>
      <c r="J1020" s="2"/>
      <c r="M1020" s="19"/>
      <c r="N1020" s="36"/>
      <c r="S1020" s="2"/>
    </row>
    <row r="1021" spans="1:19" x14ac:dyDescent="0.2">
      <c r="A1021" s="34" t="s">
        <v>3</v>
      </c>
      <c r="B1021" s="34" t="s">
        <v>3</v>
      </c>
      <c r="C1021" s="35" t="s">
        <v>3</v>
      </c>
      <c r="J1021" s="2"/>
      <c r="M1021" s="19"/>
      <c r="N1021" s="36"/>
      <c r="S1021" s="2"/>
    </row>
    <row r="1022" spans="1:19" x14ac:dyDescent="0.2">
      <c r="A1022" s="34" t="s">
        <v>3</v>
      </c>
      <c r="B1022" s="34" t="s">
        <v>3</v>
      </c>
      <c r="C1022" s="35" t="s">
        <v>3</v>
      </c>
      <c r="J1022" s="2"/>
      <c r="M1022" s="19"/>
      <c r="N1022" s="36"/>
      <c r="S1022" s="2"/>
    </row>
    <row r="1023" spans="1:19" x14ac:dyDescent="0.2">
      <c r="A1023" s="34" t="s">
        <v>3</v>
      </c>
      <c r="B1023" s="34" t="s">
        <v>3</v>
      </c>
      <c r="C1023" s="35" t="s">
        <v>3</v>
      </c>
      <c r="J1023" s="2"/>
      <c r="M1023" s="19"/>
      <c r="N1023" s="36"/>
      <c r="S1023" s="2"/>
    </row>
    <row r="1024" spans="1:19" x14ac:dyDescent="0.2">
      <c r="A1024" s="34" t="s">
        <v>3</v>
      </c>
      <c r="B1024" s="34" t="s">
        <v>3</v>
      </c>
      <c r="C1024" s="35" t="s">
        <v>3</v>
      </c>
      <c r="J1024" s="2"/>
      <c r="M1024" s="19"/>
      <c r="N1024" s="36"/>
      <c r="S1024" s="2"/>
    </row>
    <row r="1025" spans="1:19" x14ac:dyDescent="0.2">
      <c r="A1025" s="34" t="s">
        <v>3</v>
      </c>
      <c r="B1025" s="34" t="s">
        <v>3</v>
      </c>
      <c r="C1025" s="35" t="s">
        <v>3</v>
      </c>
      <c r="J1025" s="2"/>
      <c r="M1025" s="19"/>
      <c r="N1025" s="36"/>
      <c r="S1025" s="2"/>
    </row>
    <row r="1026" spans="1:19" x14ac:dyDescent="0.2">
      <c r="A1026" s="34" t="s">
        <v>3</v>
      </c>
      <c r="B1026" s="34" t="s">
        <v>3</v>
      </c>
      <c r="C1026" s="35" t="s">
        <v>3</v>
      </c>
      <c r="J1026" s="2"/>
      <c r="M1026" s="19"/>
      <c r="N1026" s="36"/>
      <c r="S1026" s="2"/>
    </row>
    <row r="1027" spans="1:19" x14ac:dyDescent="0.2">
      <c r="A1027" s="34" t="s">
        <v>3</v>
      </c>
      <c r="B1027" s="34" t="s">
        <v>3</v>
      </c>
      <c r="C1027" s="35" t="s">
        <v>3</v>
      </c>
      <c r="J1027" s="2"/>
      <c r="M1027" s="19"/>
      <c r="N1027" s="36"/>
      <c r="S1027" s="2"/>
    </row>
    <row r="1028" spans="1:19" x14ac:dyDescent="0.2">
      <c r="A1028" s="34" t="s">
        <v>3</v>
      </c>
      <c r="B1028" s="34" t="s">
        <v>3</v>
      </c>
      <c r="C1028" s="35" t="s">
        <v>3</v>
      </c>
      <c r="J1028" s="2"/>
      <c r="M1028" s="19"/>
      <c r="N1028" s="36"/>
      <c r="S1028" s="2"/>
    </row>
    <row r="1029" spans="1:19" x14ac:dyDescent="0.2">
      <c r="A1029" s="34" t="s">
        <v>3</v>
      </c>
      <c r="B1029" s="34" t="s">
        <v>3</v>
      </c>
      <c r="C1029" s="35" t="s">
        <v>3</v>
      </c>
      <c r="J1029" s="2"/>
      <c r="M1029" s="19"/>
      <c r="N1029" s="36"/>
      <c r="S1029" s="2"/>
    </row>
    <row r="1030" spans="1:19" x14ac:dyDescent="0.2">
      <c r="A1030" s="34" t="s">
        <v>3</v>
      </c>
      <c r="B1030" s="34" t="s">
        <v>3</v>
      </c>
      <c r="C1030" s="35" t="s">
        <v>3</v>
      </c>
      <c r="J1030" s="2"/>
      <c r="M1030" s="19"/>
      <c r="N1030" s="36"/>
      <c r="S1030" s="2"/>
    </row>
    <row r="1031" spans="1:19" x14ac:dyDescent="0.2">
      <c r="A1031" s="34" t="s">
        <v>3</v>
      </c>
      <c r="B1031" s="34" t="s">
        <v>3</v>
      </c>
      <c r="C1031" s="35" t="s">
        <v>3</v>
      </c>
      <c r="J1031" s="2"/>
      <c r="M1031" s="19"/>
      <c r="N1031" s="36"/>
      <c r="S1031" s="2"/>
    </row>
    <row r="1032" spans="1:19" x14ac:dyDescent="0.2">
      <c r="A1032" s="34" t="s">
        <v>3</v>
      </c>
      <c r="B1032" s="34" t="s">
        <v>3</v>
      </c>
      <c r="C1032" s="35" t="s">
        <v>3</v>
      </c>
      <c r="J1032" s="2"/>
      <c r="M1032" s="19"/>
      <c r="N1032" s="36"/>
      <c r="S1032" s="2"/>
    </row>
    <row r="1033" spans="1:19" x14ac:dyDescent="0.2">
      <c r="A1033" s="34" t="s">
        <v>3</v>
      </c>
      <c r="B1033" s="34" t="s">
        <v>3</v>
      </c>
      <c r="C1033" s="35" t="s">
        <v>3</v>
      </c>
      <c r="J1033" s="2"/>
      <c r="M1033" s="19"/>
      <c r="N1033" s="36"/>
      <c r="S1033" s="2"/>
    </row>
    <row r="1034" spans="1:19" x14ac:dyDescent="0.2">
      <c r="A1034" s="34" t="s">
        <v>3</v>
      </c>
      <c r="B1034" s="34" t="s">
        <v>3</v>
      </c>
      <c r="C1034" s="35" t="s">
        <v>3</v>
      </c>
      <c r="J1034" s="2"/>
      <c r="M1034" s="19"/>
      <c r="N1034" s="36"/>
      <c r="S1034" s="2"/>
    </row>
    <row r="1035" spans="1:19" x14ac:dyDescent="0.2">
      <c r="A1035" s="34" t="s">
        <v>3</v>
      </c>
      <c r="B1035" s="34" t="s">
        <v>3</v>
      </c>
      <c r="C1035" s="35" t="s">
        <v>3</v>
      </c>
      <c r="J1035" s="2"/>
      <c r="M1035" s="19"/>
      <c r="N1035" s="36"/>
      <c r="S1035" s="2"/>
    </row>
    <row r="1036" spans="1:19" x14ac:dyDescent="0.2">
      <c r="A1036" s="34" t="s">
        <v>3</v>
      </c>
      <c r="B1036" s="34" t="s">
        <v>3</v>
      </c>
      <c r="C1036" s="35" t="s">
        <v>3</v>
      </c>
      <c r="J1036" s="2"/>
      <c r="M1036" s="19"/>
      <c r="N1036" s="36"/>
      <c r="S1036" s="2"/>
    </row>
    <row r="1037" spans="1:19" x14ac:dyDescent="0.2">
      <c r="A1037" s="34" t="s">
        <v>3</v>
      </c>
      <c r="B1037" s="34" t="s">
        <v>3</v>
      </c>
      <c r="C1037" s="35" t="s">
        <v>3</v>
      </c>
      <c r="J1037" s="2"/>
      <c r="M1037" s="19"/>
      <c r="N1037" s="36"/>
      <c r="S1037" s="2"/>
    </row>
    <row r="1038" spans="1:19" x14ac:dyDescent="0.2">
      <c r="A1038" s="34" t="s">
        <v>3</v>
      </c>
      <c r="B1038" s="34" t="s">
        <v>3</v>
      </c>
      <c r="C1038" s="35" t="s">
        <v>3</v>
      </c>
      <c r="J1038" s="2"/>
      <c r="M1038" s="19"/>
      <c r="N1038" s="36"/>
      <c r="S1038" s="2"/>
    </row>
    <row r="1039" spans="1:19" x14ac:dyDescent="0.2">
      <c r="A1039" s="34" t="s">
        <v>3</v>
      </c>
      <c r="B1039" s="34" t="s">
        <v>3</v>
      </c>
      <c r="C1039" s="35" t="s">
        <v>3</v>
      </c>
      <c r="J1039" s="2"/>
      <c r="M1039" s="19"/>
      <c r="N1039" s="36"/>
      <c r="S1039" s="2"/>
    </row>
    <row r="1040" spans="1:19" x14ac:dyDescent="0.2">
      <c r="A1040" s="34" t="s">
        <v>3</v>
      </c>
      <c r="B1040" s="34" t="s">
        <v>3</v>
      </c>
      <c r="C1040" s="35" t="s">
        <v>3</v>
      </c>
      <c r="J1040" s="2"/>
      <c r="M1040" s="19"/>
      <c r="N1040" s="36"/>
      <c r="S1040" s="2"/>
    </row>
    <row r="1041" spans="1:19" x14ac:dyDescent="0.2">
      <c r="A1041" s="34" t="s">
        <v>3</v>
      </c>
      <c r="B1041" s="34" t="s">
        <v>3</v>
      </c>
      <c r="C1041" s="35" t="s">
        <v>3</v>
      </c>
      <c r="J1041" s="2"/>
      <c r="M1041" s="19"/>
      <c r="N1041" s="36"/>
      <c r="S1041" s="2"/>
    </row>
    <row r="1042" spans="1:19" x14ac:dyDescent="0.2">
      <c r="A1042" s="34" t="s">
        <v>3</v>
      </c>
      <c r="B1042" s="34" t="s">
        <v>3</v>
      </c>
      <c r="C1042" s="35" t="s">
        <v>3</v>
      </c>
      <c r="J1042" s="2"/>
      <c r="M1042" s="19"/>
      <c r="N1042" s="36"/>
      <c r="S1042" s="2"/>
    </row>
    <row r="1043" spans="1:19" x14ac:dyDescent="0.2">
      <c r="A1043" s="34" t="s">
        <v>3</v>
      </c>
      <c r="B1043" s="34" t="s">
        <v>3</v>
      </c>
      <c r="C1043" s="35" t="s">
        <v>3</v>
      </c>
      <c r="J1043" s="2"/>
      <c r="M1043" s="19"/>
      <c r="N1043" s="36"/>
      <c r="S1043" s="2"/>
    </row>
    <row r="1044" spans="1:19" x14ac:dyDescent="0.2">
      <c r="A1044" s="34" t="s">
        <v>3</v>
      </c>
      <c r="B1044" s="34" t="s">
        <v>3</v>
      </c>
      <c r="C1044" s="35" t="s">
        <v>3</v>
      </c>
      <c r="J1044" s="2"/>
      <c r="M1044" s="19"/>
      <c r="N1044" s="36"/>
      <c r="S1044" s="2"/>
    </row>
    <row r="1045" spans="1:19" x14ac:dyDescent="0.2">
      <c r="A1045" s="34" t="s">
        <v>3</v>
      </c>
      <c r="B1045" s="34" t="s">
        <v>3</v>
      </c>
      <c r="C1045" s="35" t="s">
        <v>3</v>
      </c>
      <c r="J1045" s="2"/>
      <c r="M1045" s="19"/>
      <c r="N1045" s="36"/>
      <c r="S1045" s="2"/>
    </row>
    <row r="1046" spans="1:19" x14ac:dyDescent="0.2">
      <c r="A1046" s="34" t="s">
        <v>3</v>
      </c>
      <c r="B1046" s="34" t="s">
        <v>3</v>
      </c>
      <c r="C1046" s="35" t="s">
        <v>3</v>
      </c>
      <c r="J1046" s="2"/>
      <c r="M1046" s="19"/>
      <c r="N1046" s="36"/>
      <c r="S1046" s="2"/>
    </row>
    <row r="1047" spans="1:19" x14ac:dyDescent="0.2">
      <c r="A1047" s="34" t="s">
        <v>3</v>
      </c>
      <c r="B1047" s="34" t="s">
        <v>3</v>
      </c>
      <c r="C1047" s="35" t="s">
        <v>3</v>
      </c>
      <c r="J1047" s="2"/>
      <c r="M1047" s="19"/>
      <c r="N1047" s="36"/>
      <c r="S1047" s="2"/>
    </row>
    <row r="1048" spans="1:19" x14ac:dyDescent="0.2">
      <c r="A1048" s="34" t="s">
        <v>3</v>
      </c>
      <c r="B1048" s="34" t="s">
        <v>3</v>
      </c>
      <c r="C1048" s="35" t="s">
        <v>3</v>
      </c>
      <c r="J1048" s="2"/>
      <c r="M1048" s="19"/>
      <c r="N1048" s="36"/>
      <c r="S1048" s="2"/>
    </row>
    <row r="1049" spans="1:19" x14ac:dyDescent="0.2">
      <c r="A1049" s="34" t="s">
        <v>3</v>
      </c>
      <c r="B1049" s="34" t="s">
        <v>3</v>
      </c>
      <c r="C1049" s="35" t="s">
        <v>3</v>
      </c>
      <c r="J1049" s="2"/>
      <c r="M1049" s="19"/>
      <c r="N1049" s="36"/>
      <c r="S1049" s="2"/>
    </row>
    <row r="1050" spans="1:19" x14ac:dyDescent="0.2">
      <c r="A1050" s="34" t="s">
        <v>3</v>
      </c>
      <c r="B1050" s="34" t="s">
        <v>3</v>
      </c>
      <c r="C1050" s="35" t="s">
        <v>3</v>
      </c>
      <c r="J1050" s="2"/>
      <c r="M1050" s="19"/>
      <c r="N1050" s="36"/>
      <c r="S1050" s="2"/>
    </row>
    <row r="1051" spans="1:19" x14ac:dyDescent="0.2">
      <c r="A1051" s="34" t="s">
        <v>3</v>
      </c>
      <c r="B1051" s="34" t="s">
        <v>3</v>
      </c>
      <c r="C1051" s="35" t="s">
        <v>3</v>
      </c>
      <c r="J1051" s="2"/>
      <c r="M1051" s="19"/>
      <c r="N1051" s="36"/>
      <c r="S1051" s="2"/>
    </row>
    <row r="1052" spans="1:19" x14ac:dyDescent="0.2">
      <c r="A1052" s="34" t="s">
        <v>3</v>
      </c>
      <c r="B1052" s="34" t="s">
        <v>3</v>
      </c>
      <c r="C1052" s="35" t="s">
        <v>3</v>
      </c>
      <c r="J1052" s="2"/>
      <c r="M1052" s="19"/>
      <c r="N1052" s="36"/>
      <c r="S1052" s="2"/>
    </row>
    <row r="1053" spans="1:19" x14ac:dyDescent="0.2">
      <c r="A1053" s="34" t="s">
        <v>3</v>
      </c>
      <c r="B1053" s="34" t="s">
        <v>3</v>
      </c>
      <c r="C1053" s="35" t="s">
        <v>3</v>
      </c>
      <c r="J1053" s="2"/>
      <c r="M1053" s="19"/>
      <c r="N1053" s="36"/>
      <c r="S1053" s="2"/>
    </row>
    <row r="1054" spans="1:19" x14ac:dyDescent="0.2">
      <c r="A1054" s="34" t="s">
        <v>3</v>
      </c>
      <c r="B1054" s="34" t="s">
        <v>3</v>
      </c>
      <c r="C1054" s="35" t="s">
        <v>3</v>
      </c>
      <c r="J1054" s="2"/>
      <c r="M1054" s="19"/>
      <c r="N1054" s="36"/>
      <c r="S1054" s="2"/>
    </row>
    <row r="1055" spans="1:19" x14ac:dyDescent="0.2">
      <c r="A1055" s="34" t="s">
        <v>3</v>
      </c>
      <c r="B1055" s="34" t="s">
        <v>3</v>
      </c>
      <c r="C1055" s="35" t="s">
        <v>3</v>
      </c>
      <c r="J1055" s="2"/>
      <c r="M1055" s="19"/>
      <c r="N1055" s="36"/>
      <c r="S1055" s="2"/>
    </row>
    <row r="1056" spans="1:19" x14ac:dyDescent="0.2">
      <c r="A1056" s="34" t="s">
        <v>3</v>
      </c>
      <c r="B1056" s="34" t="s">
        <v>3</v>
      </c>
      <c r="C1056" s="35" t="s">
        <v>3</v>
      </c>
      <c r="J1056" s="2"/>
      <c r="M1056" s="19"/>
      <c r="N1056" s="36"/>
      <c r="S1056" s="2"/>
    </row>
    <row r="1057" spans="1:19" x14ac:dyDescent="0.2">
      <c r="A1057" s="34" t="s">
        <v>3</v>
      </c>
      <c r="B1057" s="34" t="s">
        <v>3</v>
      </c>
      <c r="C1057" s="35" t="s">
        <v>3</v>
      </c>
      <c r="J1057" s="2"/>
      <c r="M1057" s="19"/>
      <c r="N1057" s="36"/>
      <c r="S1057" s="2"/>
    </row>
    <row r="1058" spans="1:19" x14ac:dyDescent="0.2">
      <c r="A1058" s="34" t="s">
        <v>3</v>
      </c>
      <c r="B1058" s="34" t="s">
        <v>3</v>
      </c>
      <c r="C1058" s="35" t="s">
        <v>3</v>
      </c>
      <c r="J1058" s="2"/>
      <c r="M1058" s="19"/>
      <c r="N1058" s="36"/>
      <c r="S1058" s="2"/>
    </row>
    <row r="1059" spans="1:19" x14ac:dyDescent="0.2">
      <c r="A1059" s="34" t="s">
        <v>3</v>
      </c>
      <c r="B1059" s="34" t="s">
        <v>3</v>
      </c>
      <c r="C1059" s="35" t="s">
        <v>3</v>
      </c>
      <c r="J1059" s="2"/>
      <c r="M1059" s="19"/>
      <c r="N1059" s="36"/>
      <c r="S1059" s="2"/>
    </row>
    <row r="1060" spans="1:19" x14ac:dyDescent="0.2">
      <c r="A1060" s="34" t="s">
        <v>3</v>
      </c>
      <c r="B1060" s="34" t="s">
        <v>3</v>
      </c>
      <c r="C1060" s="35" t="s">
        <v>3</v>
      </c>
      <c r="J1060" s="2"/>
      <c r="M1060" s="19"/>
      <c r="N1060" s="36"/>
      <c r="S1060" s="2"/>
    </row>
    <row r="1061" spans="1:19" x14ac:dyDescent="0.2">
      <c r="A1061" s="34" t="s">
        <v>3</v>
      </c>
      <c r="B1061" s="34" t="s">
        <v>3</v>
      </c>
      <c r="C1061" s="35" t="s">
        <v>3</v>
      </c>
      <c r="J1061" s="2"/>
      <c r="M1061" s="19"/>
      <c r="N1061" s="36"/>
      <c r="S1061" s="2"/>
    </row>
    <row r="1062" spans="1:19" x14ac:dyDescent="0.2">
      <c r="A1062" s="34" t="s">
        <v>3</v>
      </c>
      <c r="B1062" s="34" t="s">
        <v>3</v>
      </c>
      <c r="C1062" s="35" t="s">
        <v>3</v>
      </c>
      <c r="J1062" s="2"/>
      <c r="M1062" s="19"/>
      <c r="N1062" s="36"/>
      <c r="S1062" s="2"/>
    </row>
    <row r="1063" spans="1:19" x14ac:dyDescent="0.2">
      <c r="A1063" s="34" t="s">
        <v>3</v>
      </c>
      <c r="B1063" s="34" t="s">
        <v>3</v>
      </c>
      <c r="C1063" s="35" t="s">
        <v>3</v>
      </c>
      <c r="J1063" s="2"/>
      <c r="M1063" s="19"/>
      <c r="N1063" s="36"/>
      <c r="S1063" s="2"/>
    </row>
    <row r="1064" spans="1:19" x14ac:dyDescent="0.2">
      <c r="A1064" s="34" t="s">
        <v>3</v>
      </c>
      <c r="B1064" s="34" t="s">
        <v>3</v>
      </c>
      <c r="C1064" s="35" t="s">
        <v>3</v>
      </c>
      <c r="J1064" s="2"/>
      <c r="M1064" s="19"/>
      <c r="N1064" s="36"/>
      <c r="S1064" s="2"/>
    </row>
    <row r="1065" spans="1:19" x14ac:dyDescent="0.2">
      <c r="A1065" s="34" t="s">
        <v>3</v>
      </c>
      <c r="B1065" s="34" t="s">
        <v>3</v>
      </c>
      <c r="C1065" s="35" t="s">
        <v>3</v>
      </c>
      <c r="J1065" s="2"/>
      <c r="M1065" s="19"/>
      <c r="N1065" s="36"/>
      <c r="S1065" s="2"/>
    </row>
    <row r="1066" spans="1:19" x14ac:dyDescent="0.2">
      <c r="A1066" s="34" t="s">
        <v>3</v>
      </c>
      <c r="B1066" s="34" t="s">
        <v>3</v>
      </c>
      <c r="C1066" s="35" t="s">
        <v>3</v>
      </c>
      <c r="J1066" s="2"/>
      <c r="M1066" s="19"/>
      <c r="N1066" s="36"/>
      <c r="S1066" s="2"/>
    </row>
    <row r="1067" spans="1:19" x14ac:dyDescent="0.2">
      <c r="A1067" s="34" t="s">
        <v>3</v>
      </c>
      <c r="B1067" s="34" t="s">
        <v>3</v>
      </c>
      <c r="C1067" s="35" t="s">
        <v>3</v>
      </c>
      <c r="J1067" s="2"/>
      <c r="M1067" s="19"/>
      <c r="N1067" s="36"/>
      <c r="S1067" s="2"/>
    </row>
    <row r="1068" spans="1:19" x14ac:dyDescent="0.2">
      <c r="A1068" s="34" t="s">
        <v>3</v>
      </c>
      <c r="B1068" s="34" t="s">
        <v>3</v>
      </c>
      <c r="C1068" s="35" t="s">
        <v>3</v>
      </c>
      <c r="J1068" s="2"/>
      <c r="M1068" s="19"/>
      <c r="N1068" s="36"/>
      <c r="S1068" s="2"/>
    </row>
    <row r="1069" spans="1:19" x14ac:dyDescent="0.2">
      <c r="A1069" s="34" t="s">
        <v>3</v>
      </c>
      <c r="B1069" s="34" t="s">
        <v>3</v>
      </c>
      <c r="C1069" s="35" t="s">
        <v>3</v>
      </c>
      <c r="J1069" s="2"/>
      <c r="M1069" s="19"/>
      <c r="N1069" s="36"/>
      <c r="S1069" s="2"/>
    </row>
    <row r="1070" spans="1:19" x14ac:dyDescent="0.2">
      <c r="A1070" s="34" t="s">
        <v>3</v>
      </c>
      <c r="B1070" s="34" t="s">
        <v>3</v>
      </c>
      <c r="C1070" s="35" t="s">
        <v>3</v>
      </c>
      <c r="J1070" s="2"/>
      <c r="M1070" s="19"/>
      <c r="N1070" s="36"/>
      <c r="S1070" s="2"/>
    </row>
    <row r="1071" spans="1:19" x14ac:dyDescent="0.2">
      <c r="A1071" s="34" t="s">
        <v>3</v>
      </c>
      <c r="B1071" s="34" t="s">
        <v>3</v>
      </c>
      <c r="C1071" s="35" t="s">
        <v>3</v>
      </c>
      <c r="J1071" s="2"/>
      <c r="M1071" s="19"/>
      <c r="N1071" s="36"/>
      <c r="S1071" s="2"/>
    </row>
    <row r="1072" spans="1:19" x14ac:dyDescent="0.2">
      <c r="A1072" s="34" t="s">
        <v>3</v>
      </c>
      <c r="B1072" s="34" t="s">
        <v>3</v>
      </c>
      <c r="C1072" s="35" t="s">
        <v>3</v>
      </c>
      <c r="J1072" s="2"/>
      <c r="M1072" s="19"/>
      <c r="N1072" s="36"/>
      <c r="S1072" s="2"/>
    </row>
    <row r="1073" spans="1:19" x14ac:dyDescent="0.2">
      <c r="A1073" s="34" t="s">
        <v>3</v>
      </c>
      <c r="B1073" s="34" t="s">
        <v>3</v>
      </c>
      <c r="C1073" s="35" t="s">
        <v>3</v>
      </c>
      <c r="J1073" s="2"/>
      <c r="M1073" s="19"/>
      <c r="N1073" s="36"/>
      <c r="S1073" s="2"/>
    </row>
    <row r="1074" spans="1:19" x14ac:dyDescent="0.2">
      <c r="A1074" s="34" t="s">
        <v>3</v>
      </c>
      <c r="B1074" s="34" t="s">
        <v>3</v>
      </c>
      <c r="C1074" s="35" t="s">
        <v>3</v>
      </c>
      <c r="J1074" s="2"/>
      <c r="M1074" s="19"/>
      <c r="N1074" s="36"/>
      <c r="S1074" s="2"/>
    </row>
    <row r="1075" spans="1:19" x14ac:dyDescent="0.2">
      <c r="A1075" s="34" t="s">
        <v>3</v>
      </c>
      <c r="B1075" s="34" t="s">
        <v>3</v>
      </c>
      <c r="C1075" s="35" t="s">
        <v>3</v>
      </c>
      <c r="J1075" s="2"/>
      <c r="M1075" s="19"/>
      <c r="N1075" s="36"/>
      <c r="S1075" s="2"/>
    </row>
    <row r="1076" spans="1:19" x14ac:dyDescent="0.2">
      <c r="A1076" s="34" t="s">
        <v>3</v>
      </c>
      <c r="B1076" s="34" t="s">
        <v>3</v>
      </c>
      <c r="C1076" s="35" t="s">
        <v>3</v>
      </c>
      <c r="J1076" s="2"/>
      <c r="M1076" s="19"/>
      <c r="N1076" s="36"/>
      <c r="S1076" s="2"/>
    </row>
    <row r="1077" spans="1:19" x14ac:dyDescent="0.2">
      <c r="A1077" s="34" t="s">
        <v>3</v>
      </c>
      <c r="B1077" s="34" t="s">
        <v>3</v>
      </c>
      <c r="C1077" s="35" t="s">
        <v>3</v>
      </c>
      <c r="J1077" s="2"/>
      <c r="M1077" s="19"/>
      <c r="N1077" s="36"/>
      <c r="S1077" s="2"/>
    </row>
    <row r="1078" spans="1:19" x14ac:dyDescent="0.2">
      <c r="A1078" s="34" t="s">
        <v>3</v>
      </c>
      <c r="B1078" s="34" t="s">
        <v>3</v>
      </c>
      <c r="C1078" s="35" t="s">
        <v>3</v>
      </c>
      <c r="J1078" s="2"/>
      <c r="M1078" s="19"/>
      <c r="N1078" s="36"/>
      <c r="S1078" s="2"/>
    </row>
    <row r="1079" spans="1:19" x14ac:dyDescent="0.2">
      <c r="A1079" s="34" t="s">
        <v>3</v>
      </c>
      <c r="B1079" s="34" t="s">
        <v>3</v>
      </c>
      <c r="C1079" s="35" t="s">
        <v>3</v>
      </c>
      <c r="J1079" s="2"/>
      <c r="M1079" s="19"/>
      <c r="N1079" s="36"/>
      <c r="S1079" s="2"/>
    </row>
    <row r="1080" spans="1:19" x14ac:dyDescent="0.2">
      <c r="A1080" s="34" t="s">
        <v>3</v>
      </c>
      <c r="B1080" s="34" t="s">
        <v>3</v>
      </c>
      <c r="C1080" s="35" t="s">
        <v>3</v>
      </c>
      <c r="J1080" s="2"/>
      <c r="M1080" s="19"/>
      <c r="N1080" s="36"/>
      <c r="S1080" s="2"/>
    </row>
    <row r="1081" spans="1:19" x14ac:dyDescent="0.2">
      <c r="A1081" s="34" t="s">
        <v>3</v>
      </c>
      <c r="B1081" s="34" t="s">
        <v>3</v>
      </c>
      <c r="C1081" s="35" t="s">
        <v>3</v>
      </c>
      <c r="J1081" s="2"/>
      <c r="M1081" s="19"/>
      <c r="N1081" s="36"/>
      <c r="S1081" s="2"/>
    </row>
    <row r="1082" spans="1:19" x14ac:dyDescent="0.2">
      <c r="A1082" s="34" t="s">
        <v>3</v>
      </c>
      <c r="B1082" s="34" t="s">
        <v>3</v>
      </c>
      <c r="C1082" s="35" t="s">
        <v>3</v>
      </c>
      <c r="J1082" s="2"/>
      <c r="M1082" s="19"/>
      <c r="N1082" s="36"/>
      <c r="S1082" s="2"/>
    </row>
    <row r="1083" spans="1:19" x14ac:dyDescent="0.2">
      <c r="A1083" s="34" t="s">
        <v>3</v>
      </c>
      <c r="B1083" s="34" t="s">
        <v>3</v>
      </c>
      <c r="C1083" s="35" t="s">
        <v>3</v>
      </c>
      <c r="J1083" s="2"/>
      <c r="M1083" s="19"/>
      <c r="N1083" s="36"/>
      <c r="S1083" s="2"/>
    </row>
    <row r="1084" spans="1:19" x14ac:dyDescent="0.2">
      <c r="A1084" s="34" t="s">
        <v>3</v>
      </c>
      <c r="B1084" s="34" t="s">
        <v>3</v>
      </c>
      <c r="C1084" s="35" t="s">
        <v>3</v>
      </c>
      <c r="J1084" s="2"/>
      <c r="M1084" s="19"/>
      <c r="N1084" s="36"/>
      <c r="S1084" s="2"/>
    </row>
    <row r="1085" spans="1:19" x14ac:dyDescent="0.2">
      <c r="A1085" s="34" t="s">
        <v>3</v>
      </c>
      <c r="B1085" s="34" t="s">
        <v>3</v>
      </c>
      <c r="C1085" s="35" t="s">
        <v>3</v>
      </c>
      <c r="J1085" s="2"/>
      <c r="M1085" s="19"/>
      <c r="N1085" s="36"/>
      <c r="S1085" s="2"/>
    </row>
    <row r="1086" spans="1:19" x14ac:dyDescent="0.2">
      <c r="A1086" s="34" t="s">
        <v>3</v>
      </c>
      <c r="B1086" s="34" t="s">
        <v>3</v>
      </c>
      <c r="C1086" s="35" t="s">
        <v>3</v>
      </c>
      <c r="J1086" s="2"/>
      <c r="M1086" s="19"/>
      <c r="N1086" s="36"/>
      <c r="S1086" s="2"/>
    </row>
    <row r="1087" spans="1:19" x14ac:dyDescent="0.2">
      <c r="A1087" s="34" t="s">
        <v>3</v>
      </c>
      <c r="B1087" s="34" t="s">
        <v>3</v>
      </c>
      <c r="C1087" s="35" t="s">
        <v>3</v>
      </c>
      <c r="J1087" s="2"/>
      <c r="M1087" s="19"/>
      <c r="N1087" s="36"/>
      <c r="S1087" s="2"/>
    </row>
    <row r="1088" spans="1:19" x14ac:dyDescent="0.2">
      <c r="A1088" s="34" t="s">
        <v>3</v>
      </c>
      <c r="B1088" s="34" t="s">
        <v>3</v>
      </c>
      <c r="C1088" s="35" t="s">
        <v>3</v>
      </c>
      <c r="J1088" s="2"/>
      <c r="M1088" s="19"/>
      <c r="N1088" s="36"/>
      <c r="S1088" s="2"/>
    </row>
    <row r="1089" spans="1:19" x14ac:dyDescent="0.2">
      <c r="A1089" s="34" t="s">
        <v>3</v>
      </c>
      <c r="B1089" s="34" t="s">
        <v>3</v>
      </c>
      <c r="C1089" s="35" t="s">
        <v>3</v>
      </c>
      <c r="J1089" s="2"/>
      <c r="M1089" s="19"/>
      <c r="N1089" s="36"/>
      <c r="S1089" s="2"/>
    </row>
    <row r="1090" spans="1:19" x14ac:dyDescent="0.2">
      <c r="A1090" s="34" t="s">
        <v>3</v>
      </c>
      <c r="B1090" s="34" t="s">
        <v>3</v>
      </c>
      <c r="C1090" s="35" t="s">
        <v>3</v>
      </c>
      <c r="J1090" s="2"/>
      <c r="M1090" s="19"/>
      <c r="N1090" s="36"/>
      <c r="S1090" s="2"/>
    </row>
    <row r="1091" spans="1:19" x14ac:dyDescent="0.2">
      <c r="A1091" s="34" t="s">
        <v>3</v>
      </c>
      <c r="B1091" s="34" t="s">
        <v>3</v>
      </c>
      <c r="C1091" s="35" t="s">
        <v>3</v>
      </c>
      <c r="J1091" s="2"/>
      <c r="M1091" s="19"/>
      <c r="N1091" s="36"/>
      <c r="S1091" s="2"/>
    </row>
    <row r="1092" spans="1:19" x14ac:dyDescent="0.2">
      <c r="A1092" s="34" t="s">
        <v>3</v>
      </c>
      <c r="B1092" s="34" t="s">
        <v>3</v>
      </c>
      <c r="C1092" s="35" t="s">
        <v>3</v>
      </c>
      <c r="J1092" s="2"/>
      <c r="M1092" s="19"/>
      <c r="N1092" s="36"/>
      <c r="S1092" s="2"/>
    </row>
    <row r="1093" spans="1:19" x14ac:dyDescent="0.2">
      <c r="A1093" s="34" t="s">
        <v>3</v>
      </c>
      <c r="B1093" s="34" t="s">
        <v>3</v>
      </c>
      <c r="C1093" s="35" t="s">
        <v>3</v>
      </c>
      <c r="J1093" s="2"/>
      <c r="M1093" s="19"/>
      <c r="N1093" s="36"/>
      <c r="S1093" s="2"/>
    </row>
    <row r="1094" spans="1:19" x14ac:dyDescent="0.2">
      <c r="A1094" s="34" t="s">
        <v>3</v>
      </c>
      <c r="B1094" s="34" t="s">
        <v>3</v>
      </c>
      <c r="C1094" s="35" t="s">
        <v>3</v>
      </c>
      <c r="J1094" s="2"/>
      <c r="M1094" s="19"/>
      <c r="N1094" s="36"/>
      <c r="S1094" s="2"/>
    </row>
    <row r="1095" spans="1:19" x14ac:dyDescent="0.2">
      <c r="A1095" s="34" t="s">
        <v>3</v>
      </c>
      <c r="B1095" s="34" t="s">
        <v>3</v>
      </c>
      <c r="C1095" s="35" t="s">
        <v>3</v>
      </c>
      <c r="J1095" s="2"/>
      <c r="M1095" s="19"/>
      <c r="N1095" s="36"/>
      <c r="S1095" s="2"/>
    </row>
    <row r="1096" spans="1:19" x14ac:dyDescent="0.2">
      <c r="A1096" s="34" t="s">
        <v>3</v>
      </c>
      <c r="B1096" s="34" t="s">
        <v>3</v>
      </c>
      <c r="C1096" s="35" t="s">
        <v>3</v>
      </c>
      <c r="J1096" s="2"/>
      <c r="M1096" s="19"/>
      <c r="N1096" s="36"/>
      <c r="S1096" s="2"/>
    </row>
    <row r="1097" spans="1:19" x14ac:dyDescent="0.2">
      <c r="A1097" s="34" t="s">
        <v>3</v>
      </c>
      <c r="B1097" s="34" t="s">
        <v>3</v>
      </c>
      <c r="C1097" s="35" t="s">
        <v>3</v>
      </c>
      <c r="J1097" s="2"/>
      <c r="M1097" s="19"/>
      <c r="N1097" s="36"/>
      <c r="S1097" s="2"/>
    </row>
    <row r="1098" spans="1:19" x14ac:dyDescent="0.2">
      <c r="A1098" s="34" t="s">
        <v>3</v>
      </c>
      <c r="B1098" s="34" t="s">
        <v>3</v>
      </c>
      <c r="C1098" s="35" t="s">
        <v>3</v>
      </c>
      <c r="J1098" s="2"/>
      <c r="M1098" s="19"/>
      <c r="N1098" s="36"/>
      <c r="S1098" s="2"/>
    </row>
    <row r="1099" spans="1:19" x14ac:dyDescent="0.2">
      <c r="A1099" s="34" t="s">
        <v>3</v>
      </c>
      <c r="B1099" s="34" t="s">
        <v>3</v>
      </c>
      <c r="C1099" s="35" t="s">
        <v>3</v>
      </c>
      <c r="J1099" s="2"/>
      <c r="M1099" s="19"/>
      <c r="N1099" s="36"/>
      <c r="S1099" s="2"/>
    </row>
    <row r="1100" spans="1:19" x14ac:dyDescent="0.2">
      <c r="A1100" s="34" t="s">
        <v>3</v>
      </c>
      <c r="B1100" s="34" t="s">
        <v>3</v>
      </c>
      <c r="C1100" s="35" t="s">
        <v>3</v>
      </c>
      <c r="J1100" s="2"/>
      <c r="M1100" s="19"/>
      <c r="N1100" s="36"/>
      <c r="S1100" s="2"/>
    </row>
    <row r="1101" spans="1:19" x14ac:dyDescent="0.2">
      <c r="A1101" s="34" t="s">
        <v>3</v>
      </c>
      <c r="B1101" s="34" t="s">
        <v>3</v>
      </c>
      <c r="C1101" s="35" t="s">
        <v>3</v>
      </c>
      <c r="J1101" s="2"/>
      <c r="M1101" s="19"/>
      <c r="N1101" s="36"/>
      <c r="S1101" s="2"/>
    </row>
    <row r="1102" spans="1:19" x14ac:dyDescent="0.2">
      <c r="A1102" s="34" t="s">
        <v>3</v>
      </c>
      <c r="B1102" s="34" t="s">
        <v>3</v>
      </c>
      <c r="C1102" s="35" t="s">
        <v>3</v>
      </c>
      <c r="J1102" s="2"/>
      <c r="M1102" s="19"/>
      <c r="N1102" s="36"/>
      <c r="S1102" s="2"/>
    </row>
    <row r="1103" spans="1:19" x14ac:dyDescent="0.2">
      <c r="A1103" s="34" t="s">
        <v>3</v>
      </c>
      <c r="B1103" s="34" t="s">
        <v>3</v>
      </c>
      <c r="C1103" s="35" t="s">
        <v>3</v>
      </c>
      <c r="J1103" s="2"/>
      <c r="M1103" s="19"/>
      <c r="N1103" s="36"/>
      <c r="S1103" s="2"/>
    </row>
    <row r="1104" spans="1:19" x14ac:dyDescent="0.2">
      <c r="A1104" s="34" t="s">
        <v>3</v>
      </c>
      <c r="B1104" s="34" t="s">
        <v>3</v>
      </c>
      <c r="C1104" s="35" t="s">
        <v>3</v>
      </c>
      <c r="J1104" s="2"/>
      <c r="M1104" s="19"/>
      <c r="N1104" s="36"/>
      <c r="S1104" s="2"/>
    </row>
    <row r="1105" spans="1:19" x14ac:dyDescent="0.2">
      <c r="A1105" s="34" t="s">
        <v>3</v>
      </c>
      <c r="B1105" s="34" t="s">
        <v>3</v>
      </c>
      <c r="C1105" s="35" t="s">
        <v>3</v>
      </c>
      <c r="J1105" s="2"/>
      <c r="M1105" s="19"/>
      <c r="N1105" s="36"/>
      <c r="S1105" s="2"/>
    </row>
    <row r="1106" spans="1:19" x14ac:dyDescent="0.2">
      <c r="A1106" s="34" t="s">
        <v>3</v>
      </c>
      <c r="B1106" s="34" t="s">
        <v>3</v>
      </c>
      <c r="C1106" s="35" t="s">
        <v>3</v>
      </c>
      <c r="J1106" s="2"/>
      <c r="M1106" s="19"/>
      <c r="N1106" s="36"/>
      <c r="S1106" s="2"/>
    </row>
    <row r="1107" spans="1:19" x14ac:dyDescent="0.2">
      <c r="A1107" s="34" t="s">
        <v>3</v>
      </c>
      <c r="B1107" s="34" t="s">
        <v>3</v>
      </c>
      <c r="C1107" s="35" t="s">
        <v>3</v>
      </c>
      <c r="J1107" s="2"/>
      <c r="M1107" s="19"/>
      <c r="N1107" s="36"/>
      <c r="S1107" s="2"/>
    </row>
    <row r="1108" spans="1:19" x14ac:dyDescent="0.2">
      <c r="A1108" s="34" t="s">
        <v>3</v>
      </c>
      <c r="B1108" s="34" t="s">
        <v>3</v>
      </c>
      <c r="C1108" s="35" t="s">
        <v>3</v>
      </c>
      <c r="J1108" s="2"/>
      <c r="M1108" s="19"/>
      <c r="N1108" s="36"/>
      <c r="S1108" s="2"/>
    </row>
    <row r="1109" spans="1:19" x14ac:dyDescent="0.2">
      <c r="A1109" s="34" t="s">
        <v>3</v>
      </c>
      <c r="B1109" s="34" t="s">
        <v>3</v>
      </c>
      <c r="C1109" s="35" t="s">
        <v>3</v>
      </c>
      <c r="J1109" s="2"/>
      <c r="M1109" s="19"/>
      <c r="N1109" s="36"/>
      <c r="S1109" s="2"/>
    </row>
    <row r="1110" spans="1:19" x14ac:dyDescent="0.2">
      <c r="A1110" s="34" t="s">
        <v>3</v>
      </c>
      <c r="B1110" s="34" t="s">
        <v>3</v>
      </c>
      <c r="C1110" s="35" t="s">
        <v>3</v>
      </c>
      <c r="J1110" s="2"/>
      <c r="M1110" s="19"/>
      <c r="N1110" s="36"/>
      <c r="S1110" s="2"/>
    </row>
    <row r="1111" spans="1:19" x14ac:dyDescent="0.2">
      <c r="A1111" s="34" t="s">
        <v>3</v>
      </c>
      <c r="B1111" s="34" t="s">
        <v>3</v>
      </c>
      <c r="C1111" s="35" t="s">
        <v>3</v>
      </c>
      <c r="J1111" s="2"/>
      <c r="M1111" s="19"/>
      <c r="N1111" s="36"/>
      <c r="S1111" s="2"/>
    </row>
    <row r="1112" spans="1:19" x14ac:dyDescent="0.2">
      <c r="A1112" s="34" t="s">
        <v>3</v>
      </c>
      <c r="B1112" s="34" t="s">
        <v>3</v>
      </c>
      <c r="C1112" s="35" t="s">
        <v>3</v>
      </c>
      <c r="J1112" s="2"/>
      <c r="M1112" s="19"/>
      <c r="N1112" s="36"/>
      <c r="S1112" s="2"/>
    </row>
    <row r="1113" spans="1:19" x14ac:dyDescent="0.2">
      <c r="A1113" s="34" t="s">
        <v>3</v>
      </c>
      <c r="B1113" s="34" t="s">
        <v>3</v>
      </c>
      <c r="C1113" s="35" t="s">
        <v>3</v>
      </c>
      <c r="J1113" s="2"/>
      <c r="M1113" s="19"/>
      <c r="N1113" s="36"/>
      <c r="S1113" s="2"/>
    </row>
    <row r="1114" spans="1:19" x14ac:dyDescent="0.2">
      <c r="A1114" s="34" t="s">
        <v>3</v>
      </c>
      <c r="B1114" s="34" t="s">
        <v>3</v>
      </c>
      <c r="C1114" s="35" t="s">
        <v>3</v>
      </c>
      <c r="J1114" s="2"/>
      <c r="M1114" s="19"/>
      <c r="N1114" s="36"/>
      <c r="S1114" s="2"/>
    </row>
    <row r="1115" spans="1:19" x14ac:dyDescent="0.2">
      <c r="A1115" s="34" t="s">
        <v>3</v>
      </c>
      <c r="B1115" s="34" t="s">
        <v>3</v>
      </c>
      <c r="C1115" s="35" t="s">
        <v>3</v>
      </c>
      <c r="J1115" s="2"/>
      <c r="M1115" s="19"/>
      <c r="N1115" s="36"/>
      <c r="S1115" s="2"/>
    </row>
    <row r="1116" spans="1:19" x14ac:dyDescent="0.2">
      <c r="A1116" s="34" t="s">
        <v>3</v>
      </c>
      <c r="B1116" s="34" t="s">
        <v>3</v>
      </c>
      <c r="C1116" s="35" t="s">
        <v>3</v>
      </c>
      <c r="J1116" s="2"/>
      <c r="M1116" s="19"/>
      <c r="N1116" s="36"/>
      <c r="S1116" s="2"/>
    </row>
    <row r="1117" spans="1:19" x14ac:dyDescent="0.2">
      <c r="A1117" s="34" t="s">
        <v>3</v>
      </c>
      <c r="B1117" s="34" t="s">
        <v>3</v>
      </c>
      <c r="C1117" s="35" t="s">
        <v>3</v>
      </c>
      <c r="J1117" s="2"/>
      <c r="M1117" s="19"/>
      <c r="N1117" s="36"/>
      <c r="S1117" s="2"/>
    </row>
    <row r="1118" spans="1:19" x14ac:dyDescent="0.2">
      <c r="A1118" s="34" t="s">
        <v>3</v>
      </c>
      <c r="B1118" s="34" t="s">
        <v>3</v>
      </c>
      <c r="C1118" s="35" t="s">
        <v>3</v>
      </c>
      <c r="J1118" s="2"/>
      <c r="M1118" s="19"/>
      <c r="N1118" s="36"/>
      <c r="S1118" s="2"/>
    </row>
    <row r="1119" spans="1:19" x14ac:dyDescent="0.2">
      <c r="A1119" s="34" t="s">
        <v>3</v>
      </c>
      <c r="B1119" s="34" t="s">
        <v>3</v>
      </c>
      <c r="C1119" s="35" t="s">
        <v>3</v>
      </c>
      <c r="J1119" s="2"/>
      <c r="M1119" s="19"/>
      <c r="N1119" s="36"/>
      <c r="S1119" s="2"/>
    </row>
    <row r="1120" spans="1:19" x14ac:dyDescent="0.2">
      <c r="A1120" s="34" t="s">
        <v>3</v>
      </c>
      <c r="B1120" s="34" t="s">
        <v>3</v>
      </c>
      <c r="C1120" s="35" t="s">
        <v>3</v>
      </c>
      <c r="J1120" s="2"/>
      <c r="M1120" s="19"/>
      <c r="N1120" s="36"/>
      <c r="S1120" s="2"/>
    </row>
    <row r="1121" spans="1:19" x14ac:dyDescent="0.2">
      <c r="A1121" s="34" t="s">
        <v>3</v>
      </c>
      <c r="B1121" s="34" t="s">
        <v>3</v>
      </c>
      <c r="C1121" s="35" t="s">
        <v>3</v>
      </c>
      <c r="J1121" s="2"/>
      <c r="M1121" s="19"/>
      <c r="N1121" s="36"/>
      <c r="S1121" s="2"/>
    </row>
    <row r="1122" spans="1:19" x14ac:dyDescent="0.2">
      <c r="A1122" s="34" t="s">
        <v>3</v>
      </c>
      <c r="B1122" s="34" t="s">
        <v>3</v>
      </c>
      <c r="C1122" s="35" t="s">
        <v>3</v>
      </c>
      <c r="J1122" s="2"/>
      <c r="M1122" s="19"/>
      <c r="N1122" s="36"/>
      <c r="S1122" s="2"/>
    </row>
    <row r="1123" spans="1:19" x14ac:dyDescent="0.2">
      <c r="A1123" s="34" t="s">
        <v>3</v>
      </c>
      <c r="B1123" s="34" t="s">
        <v>3</v>
      </c>
      <c r="C1123" s="35" t="s">
        <v>3</v>
      </c>
      <c r="J1123" s="2"/>
      <c r="M1123" s="19"/>
      <c r="N1123" s="36"/>
      <c r="S1123" s="2"/>
    </row>
    <row r="1124" spans="1:19" x14ac:dyDescent="0.2">
      <c r="A1124" s="34" t="s">
        <v>3</v>
      </c>
      <c r="B1124" s="34" t="s">
        <v>3</v>
      </c>
      <c r="C1124" s="35" t="s">
        <v>3</v>
      </c>
      <c r="J1124" s="2"/>
      <c r="M1124" s="19"/>
      <c r="N1124" s="36"/>
      <c r="S1124" s="2"/>
    </row>
    <row r="1125" spans="1:19" x14ac:dyDescent="0.2">
      <c r="A1125" s="34" t="s">
        <v>3</v>
      </c>
      <c r="B1125" s="34" t="s">
        <v>3</v>
      </c>
      <c r="C1125" s="35" t="s">
        <v>3</v>
      </c>
      <c r="J1125" s="2"/>
      <c r="M1125" s="19"/>
      <c r="N1125" s="36"/>
      <c r="S1125" s="2"/>
    </row>
    <row r="1126" spans="1:19" x14ac:dyDescent="0.2">
      <c r="A1126" s="34" t="s">
        <v>3</v>
      </c>
      <c r="B1126" s="34" t="s">
        <v>3</v>
      </c>
      <c r="C1126" s="35" t="s">
        <v>3</v>
      </c>
      <c r="J1126" s="2"/>
      <c r="M1126" s="19"/>
      <c r="N1126" s="36"/>
      <c r="S1126" s="2"/>
    </row>
    <row r="1127" spans="1:19" x14ac:dyDescent="0.2">
      <c r="A1127" s="34" t="s">
        <v>3</v>
      </c>
      <c r="B1127" s="34" t="s">
        <v>3</v>
      </c>
      <c r="C1127" s="35" t="s">
        <v>3</v>
      </c>
      <c r="J1127" s="2"/>
      <c r="M1127" s="19"/>
      <c r="N1127" s="36"/>
      <c r="S1127" s="2"/>
    </row>
    <row r="1128" spans="1:19" x14ac:dyDescent="0.2">
      <c r="A1128" s="34" t="s">
        <v>3</v>
      </c>
      <c r="B1128" s="34" t="s">
        <v>3</v>
      </c>
      <c r="C1128" s="35" t="s">
        <v>3</v>
      </c>
      <c r="J1128" s="2"/>
      <c r="M1128" s="19"/>
      <c r="N1128" s="36"/>
      <c r="S1128" s="2"/>
    </row>
    <row r="1129" spans="1:19" x14ac:dyDescent="0.2">
      <c r="A1129" s="34" t="s">
        <v>3</v>
      </c>
      <c r="B1129" s="34" t="s">
        <v>3</v>
      </c>
      <c r="C1129" s="35" t="s">
        <v>3</v>
      </c>
      <c r="J1129" s="2"/>
      <c r="M1129" s="19"/>
      <c r="N1129" s="36"/>
      <c r="S1129" s="2"/>
    </row>
    <row r="1130" spans="1:19" x14ac:dyDescent="0.2">
      <c r="A1130" s="34" t="s">
        <v>3</v>
      </c>
      <c r="B1130" s="34" t="s">
        <v>3</v>
      </c>
      <c r="C1130" s="35" t="s">
        <v>3</v>
      </c>
      <c r="J1130" s="2"/>
      <c r="M1130" s="19"/>
      <c r="N1130" s="36"/>
      <c r="S1130" s="2"/>
    </row>
    <row r="1131" spans="1:19" x14ac:dyDescent="0.2">
      <c r="A1131" s="34" t="s">
        <v>3</v>
      </c>
      <c r="B1131" s="34" t="s">
        <v>3</v>
      </c>
      <c r="C1131" s="35" t="s">
        <v>3</v>
      </c>
      <c r="J1131" s="2"/>
      <c r="M1131" s="19"/>
      <c r="N1131" s="36"/>
      <c r="S1131" s="2"/>
    </row>
    <row r="1132" spans="1:19" x14ac:dyDescent="0.2">
      <c r="A1132" s="34" t="s">
        <v>3</v>
      </c>
      <c r="B1132" s="34" t="s">
        <v>3</v>
      </c>
      <c r="C1132" s="35" t="s">
        <v>3</v>
      </c>
      <c r="J1132" s="2"/>
      <c r="M1132" s="19"/>
      <c r="N1132" s="36"/>
      <c r="S1132" s="2"/>
    </row>
    <row r="1133" spans="1:19" x14ac:dyDescent="0.2">
      <c r="A1133" s="34" t="s">
        <v>3</v>
      </c>
      <c r="B1133" s="34" t="s">
        <v>3</v>
      </c>
      <c r="C1133" s="35" t="s">
        <v>3</v>
      </c>
      <c r="J1133" s="2"/>
      <c r="M1133" s="19"/>
      <c r="N1133" s="36"/>
      <c r="S1133" s="2"/>
    </row>
    <row r="1134" spans="1:19" x14ac:dyDescent="0.2">
      <c r="A1134" s="34" t="s">
        <v>3</v>
      </c>
      <c r="B1134" s="34" t="s">
        <v>3</v>
      </c>
      <c r="C1134" s="35" t="s">
        <v>3</v>
      </c>
      <c r="J1134" s="2"/>
      <c r="M1134" s="19"/>
      <c r="N1134" s="36"/>
      <c r="S1134" s="2"/>
    </row>
    <row r="1135" spans="1:19" x14ac:dyDescent="0.2">
      <c r="A1135" s="34" t="s">
        <v>3</v>
      </c>
      <c r="B1135" s="34" t="s">
        <v>3</v>
      </c>
      <c r="C1135" s="35" t="s">
        <v>3</v>
      </c>
      <c r="J1135" s="2"/>
      <c r="M1135" s="19"/>
      <c r="N1135" s="36"/>
      <c r="S1135" s="2"/>
    </row>
    <row r="1136" spans="1:19" x14ac:dyDescent="0.2">
      <c r="A1136" s="34" t="s">
        <v>3</v>
      </c>
      <c r="B1136" s="34" t="s">
        <v>3</v>
      </c>
      <c r="C1136" s="35" t="s">
        <v>3</v>
      </c>
      <c r="J1136" s="2"/>
      <c r="M1136" s="19"/>
      <c r="N1136" s="36"/>
      <c r="S1136" s="2"/>
    </row>
    <row r="1137" spans="1:19" x14ac:dyDescent="0.2">
      <c r="A1137" s="34" t="s">
        <v>3</v>
      </c>
      <c r="B1137" s="34" t="s">
        <v>3</v>
      </c>
      <c r="C1137" s="35" t="s">
        <v>3</v>
      </c>
      <c r="J1137" s="2"/>
      <c r="M1137" s="19"/>
      <c r="N1137" s="36"/>
      <c r="S1137" s="2"/>
    </row>
    <row r="1138" spans="1:19" x14ac:dyDescent="0.2">
      <c r="A1138" s="34" t="s">
        <v>3</v>
      </c>
      <c r="B1138" s="34" t="s">
        <v>3</v>
      </c>
      <c r="C1138" s="35" t="s">
        <v>3</v>
      </c>
      <c r="J1138" s="2"/>
      <c r="M1138" s="19"/>
      <c r="N1138" s="36"/>
      <c r="S1138" s="2"/>
    </row>
    <row r="1139" spans="1:19" x14ac:dyDescent="0.2">
      <c r="A1139" s="34" t="s">
        <v>3</v>
      </c>
      <c r="B1139" s="34" t="s">
        <v>3</v>
      </c>
      <c r="C1139" s="35" t="s">
        <v>3</v>
      </c>
      <c r="J1139" s="2"/>
      <c r="M1139" s="19"/>
      <c r="N1139" s="36"/>
      <c r="S1139" s="2"/>
    </row>
    <row r="1140" spans="1:19" x14ac:dyDescent="0.2">
      <c r="A1140" s="34" t="s">
        <v>3</v>
      </c>
      <c r="B1140" s="34" t="s">
        <v>3</v>
      </c>
      <c r="C1140" s="35" t="s">
        <v>3</v>
      </c>
      <c r="J1140" s="2"/>
      <c r="M1140" s="19"/>
      <c r="N1140" s="36"/>
      <c r="S1140" s="2"/>
    </row>
    <row r="1141" spans="1:19" x14ac:dyDescent="0.2">
      <c r="A1141" s="34" t="s">
        <v>3</v>
      </c>
      <c r="B1141" s="34" t="s">
        <v>3</v>
      </c>
      <c r="C1141" s="35" t="s">
        <v>3</v>
      </c>
      <c r="J1141" s="2"/>
      <c r="M1141" s="19"/>
      <c r="N1141" s="36"/>
      <c r="S1141" s="2"/>
    </row>
    <row r="1142" spans="1:19" x14ac:dyDescent="0.2">
      <c r="A1142" s="34" t="s">
        <v>3</v>
      </c>
      <c r="B1142" s="34" t="s">
        <v>3</v>
      </c>
      <c r="C1142" s="35" t="s">
        <v>3</v>
      </c>
      <c r="J1142" s="2"/>
      <c r="M1142" s="19"/>
      <c r="N1142" s="36"/>
      <c r="S1142" s="2"/>
    </row>
    <row r="1143" spans="1:19" x14ac:dyDescent="0.2">
      <c r="A1143" s="34" t="s">
        <v>3</v>
      </c>
      <c r="B1143" s="34" t="s">
        <v>3</v>
      </c>
      <c r="C1143" s="35" t="s">
        <v>3</v>
      </c>
      <c r="J1143" s="2"/>
      <c r="M1143" s="19"/>
      <c r="N1143" s="36"/>
      <c r="S1143" s="2"/>
    </row>
    <row r="1144" spans="1:19" x14ac:dyDescent="0.2">
      <c r="A1144" s="34" t="s">
        <v>3</v>
      </c>
      <c r="B1144" s="34" t="s">
        <v>3</v>
      </c>
      <c r="C1144" s="35" t="s">
        <v>3</v>
      </c>
      <c r="J1144" s="2"/>
      <c r="M1144" s="19"/>
      <c r="N1144" s="36"/>
      <c r="S1144" s="2"/>
    </row>
    <row r="1145" spans="1:19" x14ac:dyDescent="0.2">
      <c r="A1145" s="34" t="s">
        <v>3</v>
      </c>
      <c r="B1145" s="34" t="s">
        <v>3</v>
      </c>
      <c r="C1145" s="35" t="s">
        <v>3</v>
      </c>
      <c r="J1145" s="2"/>
      <c r="M1145" s="19"/>
      <c r="N1145" s="36"/>
      <c r="S1145" s="2"/>
    </row>
    <row r="1146" spans="1:19" x14ac:dyDescent="0.2">
      <c r="A1146" s="34" t="s">
        <v>3</v>
      </c>
      <c r="B1146" s="34" t="s">
        <v>3</v>
      </c>
      <c r="C1146" s="35" t="s">
        <v>3</v>
      </c>
      <c r="J1146" s="2"/>
      <c r="M1146" s="19"/>
      <c r="N1146" s="36"/>
      <c r="S1146" s="2"/>
    </row>
    <row r="1147" spans="1:19" x14ac:dyDescent="0.2">
      <c r="A1147" s="34" t="s">
        <v>3</v>
      </c>
      <c r="B1147" s="34" t="s">
        <v>3</v>
      </c>
      <c r="C1147" s="35" t="s">
        <v>3</v>
      </c>
      <c r="J1147" s="2"/>
      <c r="M1147" s="19"/>
      <c r="N1147" s="36"/>
      <c r="S1147" s="2"/>
    </row>
    <row r="1148" spans="1:19" x14ac:dyDescent="0.2">
      <c r="A1148" s="34" t="s">
        <v>3</v>
      </c>
      <c r="B1148" s="34" t="s">
        <v>3</v>
      </c>
      <c r="C1148" s="35" t="s">
        <v>3</v>
      </c>
      <c r="J1148" s="2"/>
      <c r="M1148" s="19"/>
      <c r="N1148" s="36"/>
      <c r="S1148" s="2"/>
    </row>
    <row r="1149" spans="1:19" x14ac:dyDescent="0.2">
      <c r="A1149" s="34" t="s">
        <v>3</v>
      </c>
      <c r="B1149" s="34" t="s">
        <v>3</v>
      </c>
      <c r="C1149" s="35" t="s">
        <v>3</v>
      </c>
      <c r="J1149" s="2"/>
      <c r="M1149" s="19"/>
      <c r="N1149" s="36"/>
      <c r="S1149" s="2"/>
    </row>
    <row r="1150" spans="1:19" x14ac:dyDescent="0.2">
      <c r="A1150" s="34" t="s">
        <v>3</v>
      </c>
      <c r="B1150" s="34" t="s">
        <v>3</v>
      </c>
      <c r="C1150" s="35" t="s">
        <v>3</v>
      </c>
      <c r="J1150" s="2"/>
      <c r="M1150" s="19"/>
      <c r="N1150" s="36"/>
      <c r="S1150" s="2"/>
    </row>
    <row r="1151" spans="1:19" x14ac:dyDescent="0.2">
      <c r="A1151" s="34" t="s">
        <v>3</v>
      </c>
      <c r="B1151" s="34" t="s">
        <v>3</v>
      </c>
      <c r="C1151" s="35" t="s">
        <v>3</v>
      </c>
      <c r="J1151" s="2"/>
      <c r="M1151" s="19"/>
      <c r="N1151" s="36"/>
      <c r="S1151" s="2"/>
    </row>
    <row r="1152" spans="1:19" x14ac:dyDescent="0.2">
      <c r="A1152" s="34" t="s">
        <v>3</v>
      </c>
      <c r="B1152" s="34" t="s">
        <v>3</v>
      </c>
      <c r="C1152" s="35" t="s">
        <v>3</v>
      </c>
      <c r="J1152" s="2"/>
      <c r="M1152" s="19"/>
      <c r="N1152" s="36"/>
      <c r="S1152" s="2"/>
    </row>
    <row r="1153" spans="1:19" x14ac:dyDescent="0.2">
      <c r="A1153" s="34" t="s">
        <v>3</v>
      </c>
      <c r="B1153" s="34" t="s">
        <v>3</v>
      </c>
      <c r="C1153" s="35" t="s">
        <v>3</v>
      </c>
      <c r="J1153" s="2"/>
      <c r="M1153" s="19"/>
      <c r="N1153" s="36"/>
      <c r="S1153" s="2"/>
    </row>
    <row r="1154" spans="1:19" x14ac:dyDescent="0.2">
      <c r="A1154" s="34" t="s">
        <v>3</v>
      </c>
      <c r="B1154" s="34" t="s">
        <v>3</v>
      </c>
      <c r="C1154" s="35" t="s">
        <v>3</v>
      </c>
      <c r="J1154" s="2"/>
      <c r="M1154" s="19"/>
      <c r="N1154" s="36"/>
      <c r="S1154" s="2"/>
    </row>
    <row r="1155" spans="1:19" x14ac:dyDescent="0.2">
      <c r="A1155" s="34" t="s">
        <v>3</v>
      </c>
      <c r="B1155" s="34" t="s">
        <v>3</v>
      </c>
      <c r="C1155" s="35" t="s">
        <v>3</v>
      </c>
      <c r="J1155" s="2"/>
      <c r="M1155" s="19"/>
      <c r="N1155" s="36"/>
      <c r="S1155" s="2"/>
    </row>
    <row r="1156" spans="1:19" x14ac:dyDescent="0.2">
      <c r="A1156" s="34" t="s">
        <v>3</v>
      </c>
      <c r="B1156" s="34" t="s">
        <v>3</v>
      </c>
      <c r="C1156" s="35" t="s">
        <v>3</v>
      </c>
      <c r="J1156" s="2"/>
      <c r="M1156" s="19"/>
      <c r="N1156" s="36"/>
      <c r="S1156" s="2"/>
    </row>
    <row r="1157" spans="1:19" x14ac:dyDescent="0.2">
      <c r="A1157" s="34" t="s">
        <v>3</v>
      </c>
      <c r="B1157" s="34" t="s">
        <v>3</v>
      </c>
      <c r="C1157" s="35" t="s">
        <v>3</v>
      </c>
      <c r="J1157" s="2"/>
      <c r="M1157" s="19"/>
      <c r="N1157" s="36"/>
      <c r="S1157" s="2"/>
    </row>
    <row r="1158" spans="1:19" x14ac:dyDescent="0.2">
      <c r="A1158" s="34" t="s">
        <v>3</v>
      </c>
      <c r="B1158" s="34" t="s">
        <v>3</v>
      </c>
      <c r="C1158" s="35" t="s">
        <v>3</v>
      </c>
      <c r="J1158" s="2"/>
      <c r="M1158" s="19"/>
      <c r="N1158" s="36"/>
      <c r="S1158" s="2"/>
    </row>
    <row r="1159" spans="1:19" x14ac:dyDescent="0.2">
      <c r="A1159" s="34" t="s">
        <v>3</v>
      </c>
      <c r="B1159" s="34" t="s">
        <v>3</v>
      </c>
      <c r="C1159" s="35" t="s">
        <v>3</v>
      </c>
      <c r="J1159" s="2"/>
      <c r="M1159" s="19"/>
      <c r="N1159" s="36"/>
      <c r="S1159" s="2"/>
    </row>
    <row r="1160" spans="1:19" x14ac:dyDescent="0.2">
      <c r="A1160" s="34" t="s">
        <v>3</v>
      </c>
      <c r="B1160" s="34" t="s">
        <v>3</v>
      </c>
      <c r="C1160" s="35" t="s">
        <v>3</v>
      </c>
      <c r="J1160" s="2"/>
      <c r="M1160" s="19"/>
      <c r="N1160" s="36"/>
      <c r="S1160" s="2"/>
    </row>
    <row r="1161" spans="1:19" x14ac:dyDescent="0.2">
      <c r="A1161" s="34" t="s">
        <v>3</v>
      </c>
      <c r="B1161" s="34" t="s">
        <v>3</v>
      </c>
      <c r="C1161" s="35" t="s">
        <v>3</v>
      </c>
      <c r="J1161" s="2"/>
      <c r="M1161" s="19"/>
      <c r="N1161" s="36"/>
      <c r="S1161" s="2"/>
    </row>
    <row r="1162" spans="1:19" x14ac:dyDescent="0.2">
      <c r="A1162" s="34" t="s">
        <v>3</v>
      </c>
      <c r="B1162" s="34" t="s">
        <v>3</v>
      </c>
      <c r="C1162" s="35" t="s">
        <v>3</v>
      </c>
      <c r="J1162" s="2"/>
      <c r="M1162" s="19"/>
      <c r="N1162" s="36"/>
      <c r="S1162" s="2"/>
    </row>
    <row r="1163" spans="1:19" x14ac:dyDescent="0.2">
      <c r="A1163" s="34" t="s">
        <v>3</v>
      </c>
      <c r="B1163" s="34" t="s">
        <v>3</v>
      </c>
      <c r="C1163" s="35" t="s">
        <v>3</v>
      </c>
      <c r="J1163" s="2"/>
      <c r="M1163" s="19"/>
      <c r="N1163" s="36"/>
      <c r="S1163" s="2"/>
    </row>
    <row r="1164" spans="1:19" x14ac:dyDescent="0.2">
      <c r="A1164" s="34" t="s">
        <v>3</v>
      </c>
      <c r="B1164" s="34" t="s">
        <v>3</v>
      </c>
      <c r="C1164" s="35" t="s">
        <v>3</v>
      </c>
      <c r="J1164" s="2"/>
      <c r="M1164" s="19"/>
      <c r="N1164" s="36"/>
      <c r="S1164" s="2"/>
    </row>
    <row r="1165" spans="1:19" x14ac:dyDescent="0.2">
      <c r="A1165" s="34" t="s">
        <v>3</v>
      </c>
      <c r="B1165" s="34" t="s">
        <v>3</v>
      </c>
      <c r="C1165" s="35" t="s">
        <v>3</v>
      </c>
      <c r="J1165" s="2"/>
      <c r="M1165" s="19"/>
      <c r="N1165" s="36"/>
      <c r="S1165" s="2"/>
    </row>
    <row r="1166" spans="1:19" x14ac:dyDescent="0.2">
      <c r="A1166" s="34" t="s">
        <v>3</v>
      </c>
      <c r="B1166" s="34" t="s">
        <v>3</v>
      </c>
      <c r="C1166" s="35" t="s">
        <v>3</v>
      </c>
      <c r="J1166" s="2"/>
      <c r="M1166" s="19"/>
      <c r="N1166" s="36"/>
      <c r="S1166" s="2"/>
    </row>
    <row r="1167" spans="1:19" x14ac:dyDescent="0.2">
      <c r="A1167" s="34" t="s">
        <v>3</v>
      </c>
      <c r="B1167" s="34" t="s">
        <v>3</v>
      </c>
      <c r="C1167" s="35" t="s">
        <v>3</v>
      </c>
      <c r="J1167" s="2"/>
      <c r="M1167" s="19"/>
      <c r="N1167" s="36"/>
      <c r="S1167" s="2"/>
    </row>
    <row r="1168" spans="1:19" x14ac:dyDescent="0.2">
      <c r="A1168" s="34" t="s">
        <v>3</v>
      </c>
      <c r="B1168" s="34" t="s">
        <v>3</v>
      </c>
      <c r="C1168" s="35" t="s">
        <v>3</v>
      </c>
      <c r="J1168" s="2"/>
      <c r="M1168" s="19"/>
      <c r="N1168" s="36"/>
      <c r="S1168" s="2"/>
    </row>
    <row r="1169" spans="1:19" x14ac:dyDescent="0.2">
      <c r="A1169" s="34" t="s">
        <v>3</v>
      </c>
      <c r="B1169" s="34" t="s">
        <v>3</v>
      </c>
      <c r="C1169" s="35" t="s">
        <v>3</v>
      </c>
      <c r="J1169" s="2"/>
      <c r="M1169" s="19"/>
      <c r="N1169" s="36"/>
      <c r="S1169" s="2"/>
    </row>
    <row r="1170" spans="1:19" x14ac:dyDescent="0.2">
      <c r="A1170" s="34" t="s">
        <v>3</v>
      </c>
      <c r="B1170" s="34" t="s">
        <v>3</v>
      </c>
      <c r="C1170" s="35" t="s">
        <v>3</v>
      </c>
      <c r="J1170" s="2"/>
      <c r="M1170" s="19"/>
      <c r="N1170" s="36"/>
      <c r="S1170" s="2"/>
    </row>
    <row r="1171" spans="1:19" x14ac:dyDescent="0.2">
      <c r="A1171" s="34" t="s">
        <v>3</v>
      </c>
      <c r="B1171" s="34" t="s">
        <v>3</v>
      </c>
      <c r="C1171" s="35" t="s">
        <v>3</v>
      </c>
      <c r="J1171" s="2"/>
      <c r="M1171" s="19"/>
      <c r="N1171" s="36"/>
      <c r="S1171" s="2"/>
    </row>
    <row r="1172" spans="1:19" x14ac:dyDescent="0.2">
      <c r="A1172" s="34" t="s">
        <v>3</v>
      </c>
      <c r="B1172" s="34" t="s">
        <v>3</v>
      </c>
      <c r="C1172" s="35" t="s">
        <v>3</v>
      </c>
      <c r="J1172" s="2"/>
      <c r="M1172" s="19"/>
      <c r="N1172" s="36"/>
      <c r="S1172" s="2"/>
    </row>
    <row r="1173" spans="1:19" x14ac:dyDescent="0.2">
      <c r="A1173" s="34" t="s">
        <v>3</v>
      </c>
      <c r="B1173" s="34" t="s">
        <v>3</v>
      </c>
      <c r="C1173" s="35" t="s">
        <v>3</v>
      </c>
      <c r="J1173" s="2"/>
      <c r="M1173" s="19"/>
      <c r="N1173" s="36"/>
      <c r="S1173" s="2"/>
    </row>
    <row r="1174" spans="1:19" x14ac:dyDescent="0.2">
      <c r="A1174" s="34" t="s">
        <v>3</v>
      </c>
      <c r="B1174" s="34" t="s">
        <v>3</v>
      </c>
      <c r="C1174" s="35" t="s">
        <v>3</v>
      </c>
      <c r="J1174" s="2"/>
      <c r="M1174" s="19"/>
      <c r="N1174" s="36"/>
      <c r="S1174" s="2"/>
    </row>
    <row r="1175" spans="1:19" x14ac:dyDescent="0.2">
      <c r="A1175" s="34" t="s">
        <v>3</v>
      </c>
      <c r="B1175" s="34" t="s">
        <v>3</v>
      </c>
      <c r="C1175" s="35" t="s">
        <v>3</v>
      </c>
      <c r="J1175" s="2"/>
      <c r="M1175" s="19"/>
      <c r="N1175" s="36"/>
      <c r="S1175" s="2"/>
    </row>
    <row r="1176" spans="1:19" x14ac:dyDescent="0.2">
      <c r="A1176" s="34" t="s">
        <v>3</v>
      </c>
      <c r="B1176" s="34" t="s">
        <v>3</v>
      </c>
      <c r="C1176" s="35" t="s">
        <v>3</v>
      </c>
      <c r="J1176" s="2"/>
      <c r="M1176" s="19"/>
      <c r="N1176" s="36"/>
      <c r="S1176" s="2"/>
    </row>
    <row r="1177" spans="1:19" x14ac:dyDescent="0.2">
      <c r="A1177" s="34" t="s">
        <v>3</v>
      </c>
      <c r="B1177" s="34" t="s">
        <v>3</v>
      </c>
      <c r="C1177" s="35" t="s">
        <v>3</v>
      </c>
      <c r="J1177" s="2"/>
      <c r="M1177" s="19"/>
      <c r="N1177" s="36"/>
      <c r="S1177" s="2"/>
    </row>
    <row r="1178" spans="1:19" x14ac:dyDescent="0.2">
      <c r="A1178" s="34" t="s">
        <v>3</v>
      </c>
      <c r="B1178" s="34" t="s">
        <v>3</v>
      </c>
      <c r="C1178" s="35" t="s">
        <v>3</v>
      </c>
      <c r="J1178" s="2"/>
      <c r="M1178" s="19"/>
      <c r="N1178" s="36"/>
      <c r="S1178" s="2"/>
    </row>
    <row r="1179" spans="1:19" x14ac:dyDescent="0.2">
      <c r="A1179" s="34" t="s">
        <v>3</v>
      </c>
      <c r="B1179" s="34" t="s">
        <v>3</v>
      </c>
      <c r="C1179" s="35" t="s">
        <v>3</v>
      </c>
      <c r="J1179" s="2"/>
      <c r="M1179" s="19"/>
      <c r="N1179" s="36"/>
      <c r="S1179" s="2"/>
    </row>
    <row r="1180" spans="1:19" x14ac:dyDescent="0.2">
      <c r="A1180" s="34" t="s">
        <v>3</v>
      </c>
      <c r="B1180" s="34" t="s">
        <v>3</v>
      </c>
      <c r="C1180" s="35" t="s">
        <v>3</v>
      </c>
      <c r="J1180" s="2"/>
      <c r="M1180" s="19"/>
      <c r="N1180" s="36"/>
      <c r="S1180" s="2"/>
    </row>
    <row r="1181" spans="1:19" x14ac:dyDescent="0.2">
      <c r="A1181" s="34" t="s">
        <v>3</v>
      </c>
      <c r="B1181" s="34" t="s">
        <v>3</v>
      </c>
      <c r="C1181" s="35" t="s">
        <v>3</v>
      </c>
      <c r="J1181" s="2"/>
      <c r="M1181" s="19"/>
      <c r="N1181" s="36"/>
      <c r="S1181" s="2"/>
    </row>
    <row r="1182" spans="1:19" x14ac:dyDescent="0.2">
      <c r="A1182" s="34" t="s">
        <v>3</v>
      </c>
      <c r="B1182" s="34" t="s">
        <v>3</v>
      </c>
      <c r="C1182" s="35" t="s">
        <v>3</v>
      </c>
      <c r="J1182" s="2"/>
      <c r="M1182" s="19"/>
      <c r="N1182" s="36"/>
      <c r="S1182" s="2"/>
    </row>
    <row r="1183" spans="1:19" x14ac:dyDescent="0.2">
      <c r="A1183" s="34" t="s">
        <v>3</v>
      </c>
      <c r="B1183" s="34" t="s">
        <v>3</v>
      </c>
      <c r="C1183" s="35" t="s">
        <v>3</v>
      </c>
      <c r="J1183" s="2"/>
      <c r="M1183" s="19"/>
      <c r="N1183" s="36"/>
      <c r="S1183" s="2"/>
    </row>
    <row r="1184" spans="1:19" x14ac:dyDescent="0.2">
      <c r="A1184" s="34" t="s">
        <v>3</v>
      </c>
      <c r="B1184" s="34" t="s">
        <v>3</v>
      </c>
      <c r="C1184" s="35" t="s">
        <v>3</v>
      </c>
      <c r="J1184" s="2"/>
      <c r="M1184" s="19"/>
      <c r="N1184" s="36"/>
      <c r="S1184" s="2"/>
    </row>
    <row r="1185" spans="1:19" x14ac:dyDescent="0.2">
      <c r="A1185" s="34" t="s">
        <v>3</v>
      </c>
      <c r="B1185" s="34" t="s">
        <v>3</v>
      </c>
      <c r="C1185" s="35" t="s">
        <v>3</v>
      </c>
      <c r="J1185" s="2"/>
      <c r="M1185" s="19"/>
      <c r="N1185" s="36"/>
      <c r="S1185" s="2"/>
    </row>
    <row r="1186" spans="1:19" x14ac:dyDescent="0.2">
      <c r="A1186" s="34" t="s">
        <v>3</v>
      </c>
      <c r="B1186" s="34" t="s">
        <v>3</v>
      </c>
      <c r="C1186" s="35" t="s">
        <v>3</v>
      </c>
      <c r="J1186" s="2"/>
      <c r="M1186" s="19"/>
      <c r="N1186" s="36"/>
      <c r="S1186" s="2"/>
    </row>
    <row r="1187" spans="1:19" x14ac:dyDescent="0.2">
      <c r="A1187" s="34" t="s">
        <v>3</v>
      </c>
      <c r="B1187" s="34" t="s">
        <v>3</v>
      </c>
      <c r="C1187" s="35" t="s">
        <v>3</v>
      </c>
      <c r="J1187" s="2"/>
      <c r="M1187" s="19"/>
      <c r="N1187" s="36"/>
      <c r="S1187" s="2"/>
    </row>
    <row r="1188" spans="1:19" x14ac:dyDescent="0.2">
      <c r="A1188" s="34" t="s">
        <v>3</v>
      </c>
      <c r="B1188" s="34" t="s">
        <v>3</v>
      </c>
      <c r="C1188" s="35" t="s">
        <v>3</v>
      </c>
      <c r="J1188" s="2"/>
      <c r="M1188" s="19"/>
      <c r="N1188" s="36"/>
      <c r="S1188" s="2"/>
    </row>
    <row r="1189" spans="1:19" x14ac:dyDescent="0.2">
      <c r="A1189" s="34" t="s">
        <v>3</v>
      </c>
      <c r="B1189" s="34" t="s">
        <v>3</v>
      </c>
      <c r="C1189" s="35" t="s">
        <v>3</v>
      </c>
      <c r="J1189" s="2"/>
      <c r="M1189" s="19"/>
      <c r="N1189" s="36"/>
      <c r="S1189" s="2"/>
    </row>
    <row r="1190" spans="1:19" x14ac:dyDescent="0.2">
      <c r="A1190" s="34" t="s">
        <v>3</v>
      </c>
      <c r="B1190" s="34" t="s">
        <v>3</v>
      </c>
      <c r="C1190" s="35" t="s">
        <v>3</v>
      </c>
      <c r="J1190" s="2"/>
      <c r="M1190" s="19"/>
      <c r="N1190" s="36"/>
      <c r="S1190" s="2"/>
    </row>
    <row r="1191" spans="1:19" x14ac:dyDescent="0.2">
      <c r="A1191" s="34" t="s">
        <v>3</v>
      </c>
      <c r="B1191" s="34" t="s">
        <v>3</v>
      </c>
      <c r="C1191" s="35" t="s">
        <v>3</v>
      </c>
      <c r="J1191" s="2"/>
      <c r="M1191" s="19"/>
      <c r="N1191" s="36"/>
      <c r="S1191" s="2"/>
    </row>
    <row r="1192" spans="1:19" x14ac:dyDescent="0.2">
      <c r="A1192" s="34" t="s">
        <v>3</v>
      </c>
      <c r="B1192" s="34" t="s">
        <v>3</v>
      </c>
      <c r="C1192" s="35" t="s">
        <v>3</v>
      </c>
      <c r="J1192" s="2"/>
      <c r="M1192" s="19"/>
      <c r="N1192" s="36"/>
      <c r="S1192" s="2"/>
    </row>
    <row r="1193" spans="1:19" x14ac:dyDescent="0.2">
      <c r="A1193" s="34" t="s">
        <v>3</v>
      </c>
      <c r="B1193" s="34" t="s">
        <v>3</v>
      </c>
      <c r="C1193" s="35" t="s">
        <v>3</v>
      </c>
      <c r="J1193" s="2"/>
      <c r="M1193" s="19"/>
      <c r="N1193" s="36"/>
      <c r="S1193" s="2"/>
    </row>
    <row r="1194" spans="1:19" x14ac:dyDescent="0.2">
      <c r="A1194" s="34" t="s">
        <v>3</v>
      </c>
      <c r="B1194" s="34" t="s">
        <v>3</v>
      </c>
      <c r="C1194" s="35" t="s">
        <v>3</v>
      </c>
      <c r="J1194" s="2"/>
      <c r="M1194" s="19"/>
      <c r="N1194" s="36"/>
      <c r="S1194" s="2"/>
    </row>
    <row r="1195" spans="1:19" x14ac:dyDescent="0.2">
      <c r="A1195" s="34" t="s">
        <v>3</v>
      </c>
      <c r="B1195" s="34" t="s">
        <v>3</v>
      </c>
      <c r="C1195" s="35" t="s">
        <v>3</v>
      </c>
      <c r="J1195" s="2"/>
      <c r="M1195" s="19"/>
      <c r="N1195" s="36"/>
      <c r="S1195" s="2"/>
    </row>
    <row r="1196" spans="1:19" x14ac:dyDescent="0.2">
      <c r="A1196" s="34" t="s">
        <v>3</v>
      </c>
      <c r="B1196" s="34" t="s">
        <v>3</v>
      </c>
      <c r="C1196" s="35" t="s">
        <v>3</v>
      </c>
      <c r="J1196" s="2"/>
      <c r="M1196" s="19"/>
      <c r="N1196" s="36"/>
      <c r="S1196" s="2"/>
    </row>
    <row r="1197" spans="1:19" x14ac:dyDescent="0.2">
      <c r="A1197" s="34" t="s">
        <v>3</v>
      </c>
      <c r="B1197" s="34" t="s">
        <v>3</v>
      </c>
      <c r="C1197" s="35" t="s">
        <v>3</v>
      </c>
      <c r="J1197" s="2"/>
      <c r="M1197" s="19"/>
      <c r="N1197" s="36"/>
      <c r="S1197" s="2"/>
    </row>
    <row r="1198" spans="1:19" x14ac:dyDescent="0.2">
      <c r="A1198" s="34" t="s">
        <v>3</v>
      </c>
      <c r="B1198" s="34" t="s">
        <v>3</v>
      </c>
      <c r="C1198" s="35" t="s">
        <v>3</v>
      </c>
      <c r="J1198" s="2"/>
      <c r="M1198" s="19"/>
      <c r="N1198" s="36"/>
      <c r="S1198" s="2"/>
    </row>
    <row r="1199" spans="1:19" x14ac:dyDescent="0.2">
      <c r="A1199" s="34" t="s">
        <v>3</v>
      </c>
      <c r="B1199" s="34" t="s">
        <v>3</v>
      </c>
      <c r="C1199" s="35" t="s">
        <v>3</v>
      </c>
      <c r="J1199" s="2"/>
      <c r="M1199" s="19"/>
      <c r="N1199" s="36"/>
      <c r="S1199" s="2"/>
    </row>
    <row r="1200" spans="1:19" x14ac:dyDescent="0.2">
      <c r="A1200" s="34" t="s">
        <v>3</v>
      </c>
      <c r="B1200" s="34" t="s">
        <v>3</v>
      </c>
      <c r="C1200" s="35" t="s">
        <v>3</v>
      </c>
      <c r="J1200" s="2"/>
      <c r="M1200" s="19"/>
      <c r="N1200" s="36"/>
      <c r="S1200" s="2"/>
    </row>
    <row r="1201" spans="1:19" x14ac:dyDescent="0.2">
      <c r="A1201" s="34" t="s">
        <v>3</v>
      </c>
      <c r="B1201" s="34" t="s">
        <v>3</v>
      </c>
      <c r="C1201" s="35" t="s">
        <v>3</v>
      </c>
      <c r="J1201" s="2"/>
      <c r="M1201" s="19"/>
      <c r="N1201" s="36"/>
      <c r="S1201" s="2"/>
    </row>
    <row r="1202" spans="1:19" x14ac:dyDescent="0.2">
      <c r="A1202" s="34" t="s">
        <v>3</v>
      </c>
      <c r="B1202" s="34" t="s">
        <v>3</v>
      </c>
      <c r="C1202" s="35" t="s">
        <v>3</v>
      </c>
      <c r="J1202" s="2"/>
      <c r="M1202" s="19"/>
      <c r="N1202" s="36"/>
      <c r="S1202" s="2"/>
    </row>
    <row r="1203" spans="1:19" x14ac:dyDescent="0.2">
      <c r="A1203" s="34" t="s">
        <v>3</v>
      </c>
      <c r="B1203" s="34" t="s">
        <v>3</v>
      </c>
      <c r="C1203" s="35" t="s">
        <v>3</v>
      </c>
      <c r="J1203" s="2"/>
      <c r="M1203" s="19"/>
      <c r="N1203" s="36"/>
      <c r="S1203" s="2"/>
    </row>
    <row r="1204" spans="1:19" x14ac:dyDescent="0.2">
      <c r="A1204" s="34" t="s">
        <v>3</v>
      </c>
      <c r="B1204" s="34" t="s">
        <v>3</v>
      </c>
      <c r="C1204" s="35" t="s">
        <v>3</v>
      </c>
      <c r="J1204" s="2"/>
      <c r="M1204" s="19"/>
      <c r="N1204" s="36"/>
      <c r="S1204" s="2"/>
    </row>
    <row r="1205" spans="1:19" x14ac:dyDescent="0.2">
      <c r="A1205" s="34" t="s">
        <v>3</v>
      </c>
      <c r="B1205" s="34" t="s">
        <v>3</v>
      </c>
      <c r="C1205" s="35" t="s">
        <v>3</v>
      </c>
      <c r="J1205" s="2"/>
      <c r="M1205" s="19"/>
      <c r="N1205" s="36"/>
      <c r="S1205" s="2"/>
    </row>
    <row r="1206" spans="1:19" x14ac:dyDescent="0.2">
      <c r="A1206" s="34" t="s">
        <v>3</v>
      </c>
      <c r="B1206" s="34" t="s">
        <v>3</v>
      </c>
      <c r="C1206" s="35" t="s">
        <v>3</v>
      </c>
      <c r="J1206" s="2"/>
      <c r="M1206" s="19"/>
      <c r="N1206" s="36"/>
      <c r="S1206" s="2"/>
    </row>
    <row r="1207" spans="1:19" x14ac:dyDescent="0.2">
      <c r="A1207" s="34" t="s">
        <v>3</v>
      </c>
      <c r="B1207" s="34" t="s">
        <v>3</v>
      </c>
      <c r="C1207" s="35" t="s">
        <v>3</v>
      </c>
      <c r="J1207" s="2"/>
      <c r="M1207" s="19"/>
      <c r="N1207" s="36"/>
      <c r="S1207" s="2"/>
    </row>
    <row r="1208" spans="1:19" x14ac:dyDescent="0.2">
      <c r="A1208" s="34" t="s">
        <v>3</v>
      </c>
      <c r="B1208" s="34" t="s">
        <v>3</v>
      </c>
      <c r="C1208" s="35" t="s">
        <v>3</v>
      </c>
      <c r="J1208" s="2"/>
      <c r="M1208" s="19"/>
      <c r="N1208" s="36"/>
      <c r="S1208" s="2"/>
    </row>
    <row r="1209" spans="1:19" x14ac:dyDescent="0.2">
      <c r="A1209" s="34" t="s">
        <v>3</v>
      </c>
      <c r="B1209" s="34" t="s">
        <v>3</v>
      </c>
      <c r="C1209" s="35" t="s">
        <v>3</v>
      </c>
      <c r="J1209" s="2"/>
      <c r="M1209" s="19"/>
      <c r="N1209" s="36"/>
      <c r="S1209" s="2"/>
    </row>
    <row r="1210" spans="1:19" x14ac:dyDescent="0.2">
      <c r="A1210" s="34" t="s">
        <v>3</v>
      </c>
      <c r="B1210" s="34" t="s">
        <v>3</v>
      </c>
      <c r="C1210" s="35" t="s">
        <v>3</v>
      </c>
      <c r="J1210" s="2"/>
      <c r="M1210" s="19"/>
      <c r="N1210" s="36"/>
      <c r="S1210" s="2"/>
    </row>
    <row r="1211" spans="1:19" x14ac:dyDescent="0.2">
      <c r="A1211" s="34" t="s">
        <v>3</v>
      </c>
      <c r="B1211" s="34" t="s">
        <v>3</v>
      </c>
      <c r="C1211" s="35" t="s">
        <v>3</v>
      </c>
      <c r="J1211" s="2"/>
      <c r="M1211" s="19"/>
      <c r="N1211" s="36"/>
      <c r="S1211" s="2"/>
    </row>
    <row r="1212" spans="1:19" x14ac:dyDescent="0.2">
      <c r="A1212" s="34" t="s">
        <v>3</v>
      </c>
      <c r="B1212" s="34" t="s">
        <v>3</v>
      </c>
      <c r="C1212" s="35" t="s">
        <v>3</v>
      </c>
      <c r="J1212" s="2"/>
      <c r="M1212" s="19"/>
      <c r="N1212" s="36"/>
      <c r="S1212" s="2"/>
    </row>
    <row r="1213" spans="1:19" x14ac:dyDescent="0.2">
      <c r="A1213" s="34" t="s">
        <v>3</v>
      </c>
      <c r="B1213" s="34" t="s">
        <v>3</v>
      </c>
      <c r="C1213" s="35" t="s">
        <v>3</v>
      </c>
      <c r="J1213" s="2"/>
      <c r="M1213" s="19"/>
      <c r="N1213" s="36"/>
      <c r="S1213" s="2"/>
    </row>
    <row r="1214" spans="1:19" x14ac:dyDescent="0.2">
      <c r="A1214" s="34" t="s">
        <v>3</v>
      </c>
      <c r="B1214" s="34" t="s">
        <v>3</v>
      </c>
      <c r="C1214" s="35" t="s">
        <v>3</v>
      </c>
      <c r="J1214" s="2"/>
      <c r="M1214" s="19"/>
      <c r="N1214" s="36"/>
      <c r="S1214" s="2"/>
    </row>
    <row r="1215" spans="1:19" x14ac:dyDescent="0.2">
      <c r="A1215" s="34" t="s">
        <v>3</v>
      </c>
      <c r="B1215" s="34" t="s">
        <v>3</v>
      </c>
      <c r="C1215" s="35" t="s">
        <v>3</v>
      </c>
      <c r="J1215" s="2"/>
      <c r="M1215" s="19"/>
      <c r="N1215" s="36"/>
      <c r="S1215" s="2"/>
    </row>
    <row r="1216" spans="1:19" x14ac:dyDescent="0.2">
      <c r="A1216" s="34" t="s">
        <v>3</v>
      </c>
      <c r="B1216" s="34" t="s">
        <v>3</v>
      </c>
      <c r="C1216" s="35" t="s">
        <v>3</v>
      </c>
      <c r="J1216" s="2"/>
      <c r="M1216" s="19"/>
      <c r="N1216" s="36"/>
      <c r="S1216" s="2"/>
    </row>
    <row r="1217" spans="1:19" x14ac:dyDescent="0.2">
      <c r="A1217" s="34" t="s">
        <v>3</v>
      </c>
      <c r="B1217" s="34" t="s">
        <v>3</v>
      </c>
      <c r="C1217" s="35" t="s">
        <v>3</v>
      </c>
      <c r="J1217" s="2"/>
      <c r="M1217" s="19"/>
      <c r="N1217" s="36"/>
      <c r="S1217" s="2"/>
    </row>
    <row r="1218" spans="1:19" x14ac:dyDescent="0.2">
      <c r="A1218" s="34" t="s">
        <v>3</v>
      </c>
      <c r="B1218" s="34" t="s">
        <v>3</v>
      </c>
      <c r="C1218" s="35" t="s">
        <v>3</v>
      </c>
      <c r="J1218" s="2"/>
      <c r="M1218" s="19"/>
      <c r="N1218" s="36"/>
      <c r="S1218" s="2"/>
    </row>
    <row r="1219" spans="1:19" x14ac:dyDescent="0.2">
      <c r="A1219" s="34" t="s">
        <v>3</v>
      </c>
      <c r="B1219" s="34" t="s">
        <v>3</v>
      </c>
      <c r="C1219" s="35" t="s">
        <v>3</v>
      </c>
      <c r="J1219" s="2"/>
      <c r="M1219" s="19"/>
      <c r="N1219" s="36"/>
      <c r="S1219" s="2"/>
    </row>
    <row r="1220" spans="1:19" x14ac:dyDescent="0.2">
      <c r="A1220" s="34" t="s">
        <v>3</v>
      </c>
      <c r="B1220" s="34" t="s">
        <v>3</v>
      </c>
      <c r="C1220" s="35" t="s">
        <v>3</v>
      </c>
      <c r="J1220" s="2"/>
      <c r="M1220" s="19"/>
      <c r="N1220" s="36"/>
      <c r="S1220" s="2"/>
    </row>
    <row r="1221" spans="1:19" x14ac:dyDescent="0.2">
      <c r="A1221" s="34" t="s">
        <v>3</v>
      </c>
      <c r="B1221" s="34" t="s">
        <v>3</v>
      </c>
      <c r="C1221" s="35" t="s">
        <v>3</v>
      </c>
      <c r="J1221" s="2"/>
      <c r="M1221" s="19"/>
      <c r="N1221" s="36"/>
      <c r="S1221" s="2"/>
    </row>
    <row r="1222" spans="1:19" x14ac:dyDescent="0.2">
      <c r="A1222" s="34" t="s">
        <v>3</v>
      </c>
      <c r="B1222" s="34" t="s">
        <v>3</v>
      </c>
      <c r="C1222" s="35" t="s">
        <v>3</v>
      </c>
      <c r="J1222" s="2"/>
      <c r="M1222" s="19"/>
      <c r="N1222" s="36"/>
      <c r="S1222" s="2"/>
    </row>
    <row r="1223" spans="1:19" x14ac:dyDescent="0.2">
      <c r="A1223" s="34" t="s">
        <v>3</v>
      </c>
      <c r="B1223" s="34" t="s">
        <v>3</v>
      </c>
      <c r="C1223" s="35" t="s">
        <v>3</v>
      </c>
      <c r="J1223" s="2"/>
      <c r="M1223" s="19"/>
      <c r="N1223" s="36"/>
      <c r="S1223" s="2"/>
    </row>
    <row r="1224" spans="1:19" x14ac:dyDescent="0.2">
      <c r="A1224" s="34" t="s">
        <v>3</v>
      </c>
      <c r="B1224" s="34" t="s">
        <v>3</v>
      </c>
      <c r="C1224" s="35" t="s">
        <v>3</v>
      </c>
      <c r="J1224" s="2"/>
      <c r="M1224" s="19"/>
      <c r="N1224" s="36"/>
      <c r="S1224" s="2"/>
    </row>
    <row r="1225" spans="1:19" x14ac:dyDescent="0.2">
      <c r="A1225" s="34" t="s">
        <v>3</v>
      </c>
      <c r="B1225" s="34" t="s">
        <v>3</v>
      </c>
      <c r="C1225" s="35" t="s">
        <v>3</v>
      </c>
      <c r="J1225" s="2"/>
      <c r="M1225" s="19"/>
      <c r="N1225" s="36"/>
      <c r="S1225" s="2"/>
    </row>
    <row r="1226" spans="1:19" x14ac:dyDescent="0.2">
      <c r="A1226" s="34" t="s">
        <v>3</v>
      </c>
      <c r="B1226" s="34" t="s">
        <v>3</v>
      </c>
      <c r="C1226" s="35" t="s">
        <v>3</v>
      </c>
      <c r="J1226" s="2"/>
      <c r="M1226" s="19"/>
      <c r="N1226" s="36"/>
      <c r="S1226" s="2"/>
    </row>
    <row r="1227" spans="1:19" x14ac:dyDescent="0.2">
      <c r="A1227" s="34" t="s">
        <v>3</v>
      </c>
      <c r="B1227" s="34" t="s">
        <v>3</v>
      </c>
      <c r="C1227" s="35" t="s">
        <v>3</v>
      </c>
      <c r="J1227" s="2"/>
      <c r="M1227" s="19"/>
      <c r="N1227" s="36"/>
      <c r="S1227" s="2"/>
    </row>
    <row r="1228" spans="1:19" x14ac:dyDescent="0.2">
      <c r="A1228" s="34" t="s">
        <v>3</v>
      </c>
      <c r="B1228" s="34" t="s">
        <v>3</v>
      </c>
      <c r="C1228" s="35" t="s">
        <v>3</v>
      </c>
      <c r="J1228" s="2"/>
      <c r="M1228" s="19"/>
      <c r="N1228" s="36"/>
      <c r="S1228" s="2"/>
    </row>
    <row r="1229" spans="1:19" x14ac:dyDescent="0.2">
      <c r="A1229" s="34" t="s">
        <v>3</v>
      </c>
      <c r="B1229" s="34" t="s">
        <v>3</v>
      </c>
      <c r="C1229" s="35" t="s">
        <v>3</v>
      </c>
      <c r="J1229" s="2"/>
      <c r="M1229" s="19"/>
      <c r="N1229" s="36"/>
      <c r="S1229" s="2"/>
    </row>
    <row r="1230" spans="1:19" x14ac:dyDescent="0.2">
      <c r="A1230" s="34" t="s">
        <v>3</v>
      </c>
      <c r="B1230" s="34" t="s">
        <v>3</v>
      </c>
      <c r="C1230" s="35" t="s">
        <v>3</v>
      </c>
      <c r="J1230" s="2"/>
      <c r="M1230" s="19"/>
      <c r="N1230" s="36"/>
      <c r="S1230" s="2"/>
    </row>
    <row r="1231" spans="1:19" x14ac:dyDescent="0.2">
      <c r="A1231" s="34" t="s">
        <v>3</v>
      </c>
      <c r="B1231" s="34" t="s">
        <v>3</v>
      </c>
      <c r="C1231" s="35" t="s">
        <v>3</v>
      </c>
      <c r="J1231" s="2"/>
      <c r="M1231" s="19"/>
      <c r="N1231" s="36"/>
      <c r="S1231" s="2"/>
    </row>
    <row r="1232" spans="1:19" x14ac:dyDescent="0.2">
      <c r="A1232" s="34" t="s">
        <v>3</v>
      </c>
      <c r="B1232" s="34" t="s">
        <v>3</v>
      </c>
      <c r="C1232" s="35" t="s">
        <v>3</v>
      </c>
      <c r="J1232" s="2"/>
      <c r="M1232" s="19"/>
      <c r="N1232" s="36"/>
      <c r="S1232" s="2"/>
    </row>
    <row r="1233" spans="1:19" x14ac:dyDescent="0.2">
      <c r="A1233" s="34" t="s">
        <v>3</v>
      </c>
      <c r="B1233" s="34" t="s">
        <v>3</v>
      </c>
      <c r="C1233" s="35" t="s">
        <v>3</v>
      </c>
      <c r="J1233" s="2"/>
      <c r="M1233" s="19"/>
      <c r="N1233" s="36"/>
      <c r="S1233" s="2"/>
    </row>
    <row r="1234" spans="1:19" x14ac:dyDescent="0.2">
      <c r="A1234" s="34" t="s">
        <v>3</v>
      </c>
      <c r="B1234" s="34" t="s">
        <v>3</v>
      </c>
      <c r="C1234" s="35" t="s">
        <v>3</v>
      </c>
      <c r="J1234" s="2"/>
      <c r="M1234" s="19"/>
      <c r="N1234" s="36"/>
      <c r="S1234" s="2"/>
    </row>
    <row r="1235" spans="1:19" x14ac:dyDescent="0.2">
      <c r="A1235" s="34" t="s">
        <v>3</v>
      </c>
      <c r="B1235" s="34" t="s">
        <v>3</v>
      </c>
      <c r="C1235" s="35" t="s">
        <v>3</v>
      </c>
      <c r="J1235" s="2"/>
      <c r="M1235" s="19"/>
      <c r="N1235" s="36"/>
      <c r="S1235" s="2"/>
    </row>
    <row r="1236" spans="1:19" x14ac:dyDescent="0.2">
      <c r="A1236" s="34" t="s">
        <v>3</v>
      </c>
      <c r="B1236" s="34" t="s">
        <v>3</v>
      </c>
      <c r="C1236" s="35" t="s">
        <v>3</v>
      </c>
      <c r="J1236" s="2"/>
      <c r="M1236" s="19"/>
      <c r="N1236" s="36"/>
      <c r="S1236" s="2"/>
    </row>
    <row r="1237" spans="1:19" x14ac:dyDescent="0.2">
      <c r="A1237" s="34" t="s">
        <v>3</v>
      </c>
      <c r="B1237" s="34" t="s">
        <v>3</v>
      </c>
      <c r="C1237" s="35" t="s">
        <v>3</v>
      </c>
      <c r="J1237" s="2"/>
      <c r="M1237" s="19"/>
      <c r="N1237" s="36"/>
      <c r="S1237" s="2"/>
    </row>
    <row r="1238" spans="1:19" x14ac:dyDescent="0.2">
      <c r="A1238" s="34" t="s">
        <v>3</v>
      </c>
      <c r="B1238" s="34" t="s">
        <v>3</v>
      </c>
      <c r="C1238" s="35" t="s">
        <v>3</v>
      </c>
      <c r="J1238" s="2"/>
      <c r="M1238" s="19"/>
      <c r="N1238" s="36"/>
      <c r="S1238" s="2"/>
    </row>
    <row r="1239" spans="1:19" x14ac:dyDescent="0.2">
      <c r="A1239" s="34" t="s">
        <v>3</v>
      </c>
      <c r="B1239" s="34" t="s">
        <v>3</v>
      </c>
      <c r="C1239" s="35" t="s">
        <v>3</v>
      </c>
      <c r="J1239" s="2"/>
      <c r="M1239" s="19"/>
      <c r="N1239" s="36"/>
      <c r="S1239" s="2"/>
    </row>
    <row r="1240" spans="1:19" x14ac:dyDescent="0.2">
      <c r="A1240" s="34" t="s">
        <v>3</v>
      </c>
      <c r="B1240" s="34" t="s">
        <v>3</v>
      </c>
      <c r="C1240" s="35" t="s">
        <v>3</v>
      </c>
      <c r="J1240" s="2"/>
      <c r="M1240" s="19"/>
      <c r="N1240" s="36"/>
      <c r="S1240" s="2"/>
    </row>
    <row r="1241" spans="1:19" x14ac:dyDescent="0.2">
      <c r="A1241" s="34" t="s">
        <v>3</v>
      </c>
      <c r="B1241" s="34" t="s">
        <v>3</v>
      </c>
      <c r="C1241" s="35" t="s">
        <v>3</v>
      </c>
      <c r="J1241" s="2"/>
      <c r="M1241" s="19"/>
      <c r="N1241" s="36"/>
      <c r="S1241" s="2"/>
    </row>
    <row r="1242" spans="1:19" x14ac:dyDescent="0.2">
      <c r="A1242" s="34" t="s">
        <v>3</v>
      </c>
      <c r="B1242" s="34" t="s">
        <v>3</v>
      </c>
      <c r="C1242" s="35" t="s">
        <v>3</v>
      </c>
      <c r="J1242" s="2"/>
      <c r="M1242" s="19"/>
      <c r="N1242" s="36"/>
      <c r="S1242" s="2"/>
    </row>
    <row r="1243" spans="1:19" x14ac:dyDescent="0.2">
      <c r="A1243" s="34" t="s">
        <v>3</v>
      </c>
      <c r="B1243" s="34" t="s">
        <v>3</v>
      </c>
      <c r="C1243" s="35" t="s">
        <v>3</v>
      </c>
      <c r="J1243" s="2"/>
      <c r="M1243" s="19"/>
      <c r="N1243" s="36"/>
      <c r="S1243" s="2"/>
    </row>
    <row r="1244" spans="1:19" x14ac:dyDescent="0.2">
      <c r="A1244" s="34" t="s">
        <v>3</v>
      </c>
      <c r="B1244" s="34" t="s">
        <v>3</v>
      </c>
      <c r="C1244" s="35" t="s">
        <v>3</v>
      </c>
      <c r="J1244" s="2"/>
      <c r="M1244" s="19"/>
      <c r="N1244" s="36"/>
      <c r="S1244" s="2"/>
    </row>
    <row r="1245" spans="1:19" x14ac:dyDescent="0.2">
      <c r="A1245" s="34" t="s">
        <v>3</v>
      </c>
      <c r="B1245" s="34" t="s">
        <v>3</v>
      </c>
      <c r="C1245" s="35" t="s">
        <v>3</v>
      </c>
      <c r="J1245" s="2"/>
      <c r="M1245" s="19"/>
      <c r="N1245" s="36"/>
      <c r="S1245" s="2"/>
    </row>
    <row r="1246" spans="1:19" x14ac:dyDescent="0.2">
      <c r="A1246" s="34" t="s">
        <v>3</v>
      </c>
      <c r="B1246" s="34" t="s">
        <v>3</v>
      </c>
      <c r="C1246" s="35" t="s">
        <v>3</v>
      </c>
      <c r="J1246" s="2"/>
      <c r="M1246" s="19"/>
      <c r="N1246" s="36"/>
      <c r="S1246" s="2"/>
    </row>
    <row r="1247" spans="1:19" x14ac:dyDescent="0.2">
      <c r="A1247" s="34" t="s">
        <v>3</v>
      </c>
      <c r="B1247" s="34" t="s">
        <v>3</v>
      </c>
      <c r="C1247" s="35" t="s">
        <v>3</v>
      </c>
      <c r="J1247" s="2"/>
      <c r="M1247" s="19"/>
      <c r="N1247" s="36"/>
      <c r="S1247" s="2"/>
    </row>
    <row r="1248" spans="1:19" x14ac:dyDescent="0.2">
      <c r="A1248" s="34" t="s">
        <v>3</v>
      </c>
      <c r="B1248" s="34" t="s">
        <v>3</v>
      </c>
      <c r="C1248" s="35" t="s">
        <v>3</v>
      </c>
      <c r="J1248" s="2"/>
      <c r="M1248" s="19"/>
      <c r="N1248" s="36"/>
      <c r="S1248" s="2"/>
    </row>
    <row r="1249" spans="1:19" x14ac:dyDescent="0.2">
      <c r="A1249" s="34" t="s">
        <v>3</v>
      </c>
      <c r="B1249" s="34" t="s">
        <v>3</v>
      </c>
      <c r="C1249" s="35" t="s">
        <v>3</v>
      </c>
      <c r="J1249" s="2"/>
      <c r="M1249" s="19"/>
      <c r="N1249" s="36"/>
      <c r="S1249" s="2"/>
    </row>
    <row r="1250" spans="1:19" x14ac:dyDescent="0.2">
      <c r="A1250" s="34" t="s">
        <v>3</v>
      </c>
      <c r="B1250" s="34" t="s">
        <v>3</v>
      </c>
      <c r="C1250" s="35" t="s">
        <v>3</v>
      </c>
      <c r="J1250" s="2"/>
      <c r="M1250" s="19"/>
      <c r="N1250" s="36"/>
      <c r="S1250" s="2"/>
    </row>
    <row r="1251" spans="1:19" x14ac:dyDescent="0.2">
      <c r="A1251" s="34" t="s">
        <v>3</v>
      </c>
      <c r="B1251" s="34" t="s">
        <v>3</v>
      </c>
      <c r="C1251" s="35" t="s">
        <v>3</v>
      </c>
      <c r="J1251" s="2"/>
      <c r="M1251" s="19"/>
      <c r="N1251" s="36"/>
      <c r="S1251" s="2"/>
    </row>
    <row r="1252" spans="1:19" x14ac:dyDescent="0.2">
      <c r="A1252" s="34" t="s">
        <v>3</v>
      </c>
      <c r="B1252" s="34" t="s">
        <v>3</v>
      </c>
      <c r="C1252" s="35" t="s">
        <v>3</v>
      </c>
      <c r="J1252" s="2"/>
      <c r="M1252" s="19"/>
      <c r="N1252" s="36"/>
      <c r="S1252" s="2"/>
    </row>
    <row r="1253" spans="1:19" x14ac:dyDescent="0.2">
      <c r="A1253" s="34" t="s">
        <v>3</v>
      </c>
      <c r="B1253" s="34" t="s">
        <v>3</v>
      </c>
      <c r="C1253" s="35" t="s">
        <v>3</v>
      </c>
      <c r="J1253" s="2"/>
      <c r="M1253" s="19"/>
      <c r="N1253" s="36"/>
      <c r="S1253" s="2"/>
    </row>
    <row r="1254" spans="1:19" x14ac:dyDescent="0.2">
      <c r="A1254" s="34" t="s">
        <v>3</v>
      </c>
      <c r="B1254" s="34" t="s">
        <v>3</v>
      </c>
      <c r="C1254" s="35" t="s">
        <v>3</v>
      </c>
      <c r="J1254" s="2"/>
      <c r="M1254" s="19"/>
      <c r="N1254" s="36"/>
      <c r="S1254" s="2"/>
    </row>
    <row r="1255" spans="1:19" x14ac:dyDescent="0.2">
      <c r="A1255" s="34" t="s">
        <v>3</v>
      </c>
      <c r="B1255" s="34" t="s">
        <v>3</v>
      </c>
      <c r="C1255" s="35" t="s">
        <v>3</v>
      </c>
      <c r="J1255" s="2"/>
      <c r="M1255" s="19"/>
      <c r="N1255" s="36"/>
      <c r="S1255" s="2"/>
    </row>
    <row r="1256" spans="1:19" x14ac:dyDescent="0.2">
      <c r="A1256" s="34" t="s">
        <v>3</v>
      </c>
      <c r="B1256" s="34" t="s">
        <v>3</v>
      </c>
      <c r="C1256" s="35" t="s">
        <v>3</v>
      </c>
      <c r="J1256" s="2"/>
      <c r="M1256" s="19"/>
      <c r="N1256" s="36"/>
      <c r="S1256" s="2"/>
    </row>
    <row r="1257" spans="1:19" x14ac:dyDescent="0.2">
      <c r="A1257" s="34" t="s">
        <v>3</v>
      </c>
      <c r="B1257" s="34" t="s">
        <v>3</v>
      </c>
      <c r="C1257" s="35" t="s">
        <v>3</v>
      </c>
      <c r="J1257" s="2"/>
      <c r="M1257" s="19"/>
      <c r="N1257" s="36"/>
      <c r="S1257" s="2"/>
    </row>
    <row r="1258" spans="1:19" x14ac:dyDescent="0.2">
      <c r="A1258" s="34" t="s">
        <v>3</v>
      </c>
      <c r="B1258" s="34" t="s">
        <v>3</v>
      </c>
      <c r="C1258" s="35" t="s">
        <v>3</v>
      </c>
      <c r="J1258" s="2"/>
      <c r="M1258" s="19"/>
      <c r="N1258" s="36"/>
      <c r="S1258" s="2"/>
    </row>
    <row r="1259" spans="1:19" x14ac:dyDescent="0.2">
      <c r="A1259" s="34" t="s">
        <v>3</v>
      </c>
      <c r="B1259" s="34" t="s">
        <v>3</v>
      </c>
      <c r="C1259" s="35" t="s">
        <v>3</v>
      </c>
      <c r="J1259" s="2"/>
      <c r="M1259" s="19"/>
      <c r="N1259" s="36"/>
      <c r="S1259" s="2"/>
    </row>
    <row r="1260" spans="1:19" x14ac:dyDescent="0.2">
      <c r="A1260" s="34" t="s">
        <v>3</v>
      </c>
      <c r="B1260" s="34" t="s">
        <v>3</v>
      </c>
      <c r="C1260" s="35" t="s">
        <v>3</v>
      </c>
      <c r="J1260" s="2"/>
      <c r="M1260" s="19"/>
      <c r="N1260" s="36"/>
      <c r="S1260" s="2"/>
    </row>
    <row r="1261" spans="1:19" x14ac:dyDescent="0.2">
      <c r="A1261" s="34" t="s">
        <v>3</v>
      </c>
      <c r="B1261" s="34" t="s">
        <v>3</v>
      </c>
      <c r="C1261" s="35" t="s">
        <v>3</v>
      </c>
      <c r="J1261" s="2"/>
      <c r="M1261" s="19"/>
      <c r="N1261" s="36"/>
      <c r="S1261" s="2"/>
    </row>
    <row r="1262" spans="1:19" x14ac:dyDescent="0.2">
      <c r="A1262" s="34" t="s">
        <v>3</v>
      </c>
      <c r="B1262" s="34" t="s">
        <v>3</v>
      </c>
      <c r="C1262" s="35" t="s">
        <v>3</v>
      </c>
      <c r="J1262" s="2"/>
      <c r="M1262" s="19"/>
      <c r="N1262" s="36"/>
      <c r="S1262" s="2"/>
    </row>
    <row r="1263" spans="1:19" x14ac:dyDescent="0.2">
      <c r="A1263" s="34" t="s">
        <v>3</v>
      </c>
      <c r="B1263" s="34" t="s">
        <v>3</v>
      </c>
      <c r="C1263" s="35" t="s">
        <v>3</v>
      </c>
      <c r="J1263" s="2"/>
      <c r="M1263" s="19"/>
      <c r="N1263" s="36"/>
      <c r="S1263" s="2"/>
    </row>
    <row r="1264" spans="1:19" x14ac:dyDescent="0.2">
      <c r="A1264" s="34" t="s">
        <v>3</v>
      </c>
      <c r="B1264" s="34" t="s">
        <v>3</v>
      </c>
      <c r="C1264" s="35" t="s">
        <v>3</v>
      </c>
      <c r="J1264" s="2"/>
      <c r="M1264" s="19"/>
      <c r="N1264" s="36"/>
      <c r="S1264" s="2"/>
    </row>
    <row r="1265" spans="1:19" x14ac:dyDescent="0.2">
      <c r="A1265" s="34" t="s">
        <v>3</v>
      </c>
      <c r="B1265" s="34" t="s">
        <v>3</v>
      </c>
      <c r="C1265" s="35" t="s">
        <v>3</v>
      </c>
      <c r="J1265" s="2"/>
      <c r="M1265" s="19"/>
      <c r="N1265" s="36"/>
      <c r="S1265" s="2"/>
    </row>
    <row r="1266" spans="1:19" x14ac:dyDescent="0.2">
      <c r="A1266" s="34" t="s">
        <v>3</v>
      </c>
      <c r="B1266" s="34" t="s">
        <v>3</v>
      </c>
      <c r="C1266" s="35" t="s">
        <v>3</v>
      </c>
      <c r="J1266" s="2"/>
      <c r="M1266" s="19"/>
      <c r="N1266" s="36"/>
      <c r="S1266" s="2"/>
    </row>
    <row r="1267" spans="1:19" x14ac:dyDescent="0.2">
      <c r="A1267" s="34" t="s">
        <v>3</v>
      </c>
      <c r="B1267" s="34" t="s">
        <v>3</v>
      </c>
      <c r="C1267" s="35" t="s">
        <v>3</v>
      </c>
      <c r="J1267" s="2"/>
      <c r="M1267" s="19"/>
      <c r="N1267" s="36"/>
      <c r="S1267" s="2"/>
    </row>
    <row r="1268" spans="1:19" x14ac:dyDescent="0.2">
      <c r="A1268" s="34" t="s">
        <v>3</v>
      </c>
      <c r="B1268" s="34" t="s">
        <v>3</v>
      </c>
      <c r="C1268" s="35" t="s">
        <v>3</v>
      </c>
      <c r="J1268" s="2"/>
      <c r="M1268" s="19"/>
      <c r="N1268" s="36"/>
      <c r="S1268" s="2"/>
    </row>
    <row r="1269" spans="1:19" x14ac:dyDescent="0.2">
      <c r="A1269" s="34" t="s">
        <v>3</v>
      </c>
      <c r="B1269" s="34" t="s">
        <v>3</v>
      </c>
      <c r="C1269" s="35" t="s">
        <v>3</v>
      </c>
      <c r="J1269" s="2"/>
      <c r="M1269" s="19"/>
      <c r="N1269" s="36"/>
      <c r="S1269" s="2"/>
    </row>
    <row r="1270" spans="1:19" x14ac:dyDescent="0.2">
      <c r="A1270" s="34" t="s">
        <v>3</v>
      </c>
      <c r="B1270" s="34" t="s">
        <v>3</v>
      </c>
      <c r="C1270" s="35" t="s">
        <v>3</v>
      </c>
      <c r="J1270" s="2"/>
      <c r="M1270" s="19"/>
      <c r="N1270" s="36"/>
      <c r="S1270" s="2"/>
    </row>
    <row r="1271" spans="1:19" x14ac:dyDescent="0.2">
      <c r="A1271" s="34" t="s">
        <v>3</v>
      </c>
      <c r="B1271" s="34" t="s">
        <v>3</v>
      </c>
      <c r="C1271" s="35" t="s">
        <v>3</v>
      </c>
      <c r="J1271" s="2"/>
      <c r="M1271" s="19"/>
      <c r="N1271" s="36"/>
      <c r="S1271" s="2"/>
    </row>
    <row r="1272" spans="1:19" x14ac:dyDescent="0.2">
      <c r="A1272" s="34" t="s">
        <v>3</v>
      </c>
      <c r="B1272" s="34" t="s">
        <v>3</v>
      </c>
      <c r="C1272" s="35" t="s">
        <v>3</v>
      </c>
      <c r="J1272" s="2"/>
      <c r="M1272" s="19"/>
      <c r="N1272" s="36"/>
      <c r="S1272" s="2"/>
    </row>
    <row r="1273" spans="1:19" x14ac:dyDescent="0.2">
      <c r="A1273" s="34" t="s">
        <v>3</v>
      </c>
      <c r="B1273" s="34" t="s">
        <v>3</v>
      </c>
      <c r="C1273" s="35" t="s">
        <v>3</v>
      </c>
      <c r="J1273" s="2"/>
      <c r="M1273" s="19"/>
      <c r="N1273" s="36"/>
      <c r="S1273" s="2"/>
    </row>
    <row r="1274" spans="1:19" x14ac:dyDescent="0.2">
      <c r="A1274" s="34" t="s">
        <v>3</v>
      </c>
      <c r="B1274" s="34" t="s">
        <v>3</v>
      </c>
      <c r="C1274" s="35" t="s">
        <v>3</v>
      </c>
      <c r="J1274" s="2"/>
      <c r="M1274" s="19"/>
      <c r="N1274" s="36"/>
      <c r="S1274" s="2"/>
    </row>
    <row r="1275" spans="1:19" x14ac:dyDescent="0.2">
      <c r="A1275" s="34" t="s">
        <v>3</v>
      </c>
      <c r="B1275" s="34" t="s">
        <v>3</v>
      </c>
      <c r="C1275" s="35" t="s">
        <v>3</v>
      </c>
      <c r="J1275" s="2"/>
      <c r="M1275" s="19"/>
      <c r="N1275" s="36"/>
      <c r="S1275" s="2"/>
    </row>
    <row r="1276" spans="1:19" x14ac:dyDescent="0.2">
      <c r="A1276" s="34" t="s">
        <v>3</v>
      </c>
      <c r="B1276" s="34" t="s">
        <v>3</v>
      </c>
      <c r="C1276" s="35" t="s">
        <v>3</v>
      </c>
      <c r="J1276" s="2"/>
      <c r="M1276" s="19"/>
      <c r="N1276" s="36"/>
      <c r="S1276" s="2"/>
    </row>
    <row r="1277" spans="1:19" x14ac:dyDescent="0.2">
      <c r="A1277" s="34" t="s">
        <v>3</v>
      </c>
      <c r="B1277" s="34" t="s">
        <v>3</v>
      </c>
      <c r="C1277" s="35" t="s">
        <v>3</v>
      </c>
      <c r="J1277" s="2"/>
      <c r="M1277" s="19"/>
      <c r="N1277" s="36"/>
      <c r="S1277" s="2"/>
    </row>
    <row r="1278" spans="1:19" x14ac:dyDescent="0.2">
      <c r="A1278" s="34" t="s">
        <v>3</v>
      </c>
      <c r="B1278" s="34" t="s">
        <v>3</v>
      </c>
      <c r="C1278" s="35" t="s">
        <v>3</v>
      </c>
      <c r="J1278" s="2"/>
      <c r="M1278" s="19"/>
      <c r="N1278" s="36"/>
      <c r="S1278" s="2"/>
    </row>
    <row r="1279" spans="1:19" x14ac:dyDescent="0.2">
      <c r="A1279" s="34" t="s">
        <v>3</v>
      </c>
      <c r="B1279" s="34" t="s">
        <v>3</v>
      </c>
      <c r="C1279" s="35" t="s">
        <v>3</v>
      </c>
      <c r="J1279" s="2"/>
      <c r="M1279" s="19"/>
      <c r="N1279" s="36"/>
      <c r="S1279" s="2"/>
    </row>
    <row r="1280" spans="1:19" x14ac:dyDescent="0.2">
      <c r="A1280" s="34" t="s">
        <v>3</v>
      </c>
      <c r="B1280" s="34" t="s">
        <v>3</v>
      </c>
      <c r="C1280" s="35" t="s">
        <v>3</v>
      </c>
      <c r="J1280" s="2"/>
      <c r="M1280" s="19"/>
      <c r="N1280" s="36"/>
      <c r="S1280" s="2"/>
    </row>
    <row r="1281" spans="1:19" x14ac:dyDescent="0.2">
      <c r="A1281" s="34" t="s">
        <v>3</v>
      </c>
      <c r="B1281" s="34" t="s">
        <v>3</v>
      </c>
      <c r="C1281" s="35" t="s">
        <v>3</v>
      </c>
      <c r="J1281" s="2"/>
      <c r="M1281" s="19"/>
      <c r="N1281" s="36"/>
      <c r="S1281" s="2"/>
    </row>
    <row r="1282" spans="1:19" x14ac:dyDescent="0.2">
      <c r="A1282" s="34" t="s">
        <v>3</v>
      </c>
      <c r="B1282" s="34" t="s">
        <v>3</v>
      </c>
      <c r="C1282" s="35" t="s">
        <v>3</v>
      </c>
      <c r="J1282" s="2"/>
      <c r="M1282" s="19"/>
      <c r="N1282" s="36"/>
      <c r="S1282" s="2"/>
    </row>
    <row r="1283" spans="1:19" x14ac:dyDescent="0.2">
      <c r="A1283" s="34" t="s">
        <v>3</v>
      </c>
      <c r="B1283" s="34" t="s">
        <v>3</v>
      </c>
      <c r="C1283" s="35" t="s">
        <v>3</v>
      </c>
      <c r="J1283" s="2"/>
      <c r="M1283" s="19"/>
      <c r="N1283" s="36"/>
      <c r="S1283" s="2"/>
    </row>
    <row r="1284" spans="1:19" x14ac:dyDescent="0.2">
      <c r="A1284" s="34" t="s">
        <v>3</v>
      </c>
      <c r="B1284" s="34" t="s">
        <v>3</v>
      </c>
      <c r="C1284" s="35" t="s">
        <v>3</v>
      </c>
      <c r="J1284" s="2"/>
      <c r="M1284" s="19"/>
      <c r="N1284" s="36"/>
      <c r="S1284" s="2"/>
    </row>
    <row r="1285" spans="1:19" x14ac:dyDescent="0.2">
      <c r="A1285" s="34" t="s">
        <v>3</v>
      </c>
      <c r="B1285" s="34" t="s">
        <v>3</v>
      </c>
      <c r="C1285" s="35" t="s">
        <v>3</v>
      </c>
      <c r="J1285" s="2"/>
      <c r="M1285" s="19"/>
      <c r="N1285" s="36"/>
      <c r="S1285" s="2"/>
    </row>
    <row r="1286" spans="1:19" x14ac:dyDescent="0.2">
      <c r="A1286" s="34" t="s">
        <v>3</v>
      </c>
      <c r="B1286" s="34" t="s">
        <v>3</v>
      </c>
      <c r="C1286" s="35" t="s">
        <v>3</v>
      </c>
      <c r="J1286" s="2"/>
      <c r="M1286" s="19"/>
      <c r="N1286" s="36"/>
      <c r="S1286" s="2"/>
    </row>
    <row r="1287" spans="1:19" x14ac:dyDescent="0.2">
      <c r="A1287" s="34" t="s">
        <v>3</v>
      </c>
      <c r="B1287" s="34" t="s">
        <v>3</v>
      </c>
      <c r="C1287" s="35" t="s">
        <v>3</v>
      </c>
      <c r="J1287" s="2"/>
      <c r="M1287" s="19"/>
      <c r="N1287" s="36"/>
      <c r="S1287" s="2"/>
    </row>
    <row r="1288" spans="1:19" x14ac:dyDescent="0.2">
      <c r="A1288" s="34" t="s">
        <v>3</v>
      </c>
      <c r="B1288" s="34" t="s">
        <v>3</v>
      </c>
      <c r="C1288" s="35" t="s">
        <v>3</v>
      </c>
      <c r="J1288" s="2"/>
      <c r="M1288" s="19"/>
      <c r="N1288" s="36"/>
      <c r="S1288" s="2"/>
    </row>
    <row r="1289" spans="1:19" x14ac:dyDescent="0.2">
      <c r="A1289" s="34" t="s">
        <v>3</v>
      </c>
      <c r="B1289" s="34" t="s">
        <v>3</v>
      </c>
      <c r="C1289" s="35" t="s">
        <v>3</v>
      </c>
      <c r="J1289" s="2"/>
      <c r="M1289" s="19"/>
      <c r="N1289" s="36"/>
      <c r="S1289" s="2"/>
    </row>
    <row r="1290" spans="1:19" x14ac:dyDescent="0.2">
      <c r="A1290" s="34" t="s">
        <v>3</v>
      </c>
      <c r="B1290" s="34" t="s">
        <v>3</v>
      </c>
      <c r="C1290" s="35" t="s">
        <v>3</v>
      </c>
      <c r="J1290" s="2"/>
      <c r="M1290" s="19"/>
      <c r="N1290" s="36"/>
      <c r="S1290" s="2"/>
    </row>
    <row r="1291" spans="1:19" x14ac:dyDescent="0.2">
      <c r="A1291" s="34" t="s">
        <v>3</v>
      </c>
      <c r="B1291" s="34" t="s">
        <v>3</v>
      </c>
      <c r="C1291" s="35" t="s">
        <v>3</v>
      </c>
      <c r="J1291" s="2"/>
      <c r="M1291" s="19"/>
      <c r="N1291" s="36"/>
      <c r="S1291" s="2"/>
    </row>
    <row r="1292" spans="1:19" x14ac:dyDescent="0.2">
      <c r="A1292" s="34" t="s">
        <v>3</v>
      </c>
      <c r="B1292" s="34" t="s">
        <v>3</v>
      </c>
      <c r="C1292" s="35" t="s">
        <v>3</v>
      </c>
      <c r="J1292" s="2"/>
      <c r="M1292" s="19"/>
      <c r="N1292" s="36"/>
      <c r="S1292" s="2"/>
    </row>
    <row r="1293" spans="1:19" x14ac:dyDescent="0.2">
      <c r="A1293" s="34" t="s">
        <v>3</v>
      </c>
      <c r="B1293" s="34" t="s">
        <v>3</v>
      </c>
      <c r="C1293" s="35" t="s">
        <v>3</v>
      </c>
      <c r="J1293" s="2"/>
      <c r="M1293" s="19"/>
      <c r="N1293" s="36"/>
      <c r="S1293" s="2"/>
    </row>
    <row r="1294" spans="1:19" x14ac:dyDescent="0.2">
      <c r="A1294" s="34" t="s">
        <v>3</v>
      </c>
      <c r="B1294" s="34" t="s">
        <v>3</v>
      </c>
      <c r="C1294" s="35" t="s">
        <v>3</v>
      </c>
      <c r="J1294" s="2"/>
      <c r="M1294" s="19"/>
      <c r="N1294" s="36"/>
      <c r="S1294" s="2"/>
    </row>
    <row r="1295" spans="1:19" x14ac:dyDescent="0.2">
      <c r="A1295" s="34" t="s">
        <v>3</v>
      </c>
      <c r="B1295" s="34" t="s">
        <v>3</v>
      </c>
      <c r="C1295" s="35" t="s">
        <v>3</v>
      </c>
      <c r="J1295" s="2"/>
      <c r="M1295" s="19"/>
      <c r="N1295" s="36"/>
      <c r="S1295" s="2"/>
    </row>
    <row r="1296" spans="1:19" x14ac:dyDescent="0.2">
      <c r="A1296" s="34" t="s">
        <v>3</v>
      </c>
      <c r="B1296" s="34" t="s">
        <v>3</v>
      </c>
      <c r="C1296" s="35" t="s">
        <v>3</v>
      </c>
      <c r="J1296" s="2"/>
      <c r="M1296" s="19"/>
      <c r="N1296" s="36"/>
      <c r="S1296" s="2"/>
    </row>
    <row r="1297" spans="1:19" x14ac:dyDescent="0.2">
      <c r="A1297" s="34" t="s">
        <v>3</v>
      </c>
      <c r="B1297" s="34" t="s">
        <v>3</v>
      </c>
      <c r="C1297" s="35" t="s">
        <v>3</v>
      </c>
      <c r="J1297" s="2"/>
      <c r="M1297" s="19"/>
      <c r="N1297" s="36"/>
      <c r="S1297" s="2"/>
    </row>
    <row r="1298" spans="1:19" x14ac:dyDescent="0.2">
      <c r="A1298" s="34" t="s">
        <v>3</v>
      </c>
      <c r="B1298" s="34" t="s">
        <v>3</v>
      </c>
      <c r="C1298" s="35" t="s">
        <v>3</v>
      </c>
      <c r="J1298" s="2"/>
      <c r="M1298" s="19"/>
      <c r="N1298" s="36"/>
      <c r="S1298" s="2"/>
    </row>
    <row r="1299" spans="1:19" x14ac:dyDescent="0.2">
      <c r="A1299" s="34" t="s">
        <v>3</v>
      </c>
      <c r="B1299" s="34" t="s">
        <v>3</v>
      </c>
      <c r="C1299" s="35" t="s">
        <v>3</v>
      </c>
      <c r="J1299" s="2"/>
      <c r="M1299" s="19"/>
      <c r="N1299" s="36"/>
      <c r="S1299" s="2"/>
    </row>
    <row r="1300" spans="1:19" x14ac:dyDescent="0.2">
      <c r="A1300" s="34" t="s">
        <v>3</v>
      </c>
      <c r="B1300" s="34" t="s">
        <v>3</v>
      </c>
      <c r="C1300" s="35" t="s">
        <v>3</v>
      </c>
      <c r="J1300" s="2"/>
      <c r="M1300" s="19"/>
      <c r="N1300" s="36"/>
      <c r="S1300" s="2"/>
    </row>
    <row r="1301" spans="1:19" x14ac:dyDescent="0.2">
      <c r="A1301" s="34" t="s">
        <v>3</v>
      </c>
      <c r="B1301" s="34" t="s">
        <v>3</v>
      </c>
      <c r="C1301" s="35" t="s">
        <v>3</v>
      </c>
      <c r="J1301" s="2"/>
      <c r="M1301" s="19"/>
      <c r="N1301" s="36"/>
      <c r="S1301" s="2"/>
    </row>
    <row r="1302" spans="1:19" x14ac:dyDescent="0.2">
      <c r="A1302" s="34" t="s">
        <v>3</v>
      </c>
      <c r="B1302" s="34" t="s">
        <v>3</v>
      </c>
      <c r="C1302" s="35" t="s">
        <v>3</v>
      </c>
      <c r="J1302" s="2"/>
      <c r="M1302" s="19"/>
      <c r="N1302" s="36"/>
      <c r="S1302" s="2"/>
    </row>
    <row r="1303" spans="1:19" x14ac:dyDescent="0.2">
      <c r="A1303" s="34" t="s">
        <v>3</v>
      </c>
      <c r="B1303" s="34" t="s">
        <v>3</v>
      </c>
      <c r="C1303" s="35" t="s">
        <v>3</v>
      </c>
      <c r="J1303" s="2"/>
      <c r="M1303" s="19"/>
      <c r="N1303" s="36"/>
      <c r="S1303" s="2"/>
    </row>
    <row r="1304" spans="1:19" x14ac:dyDescent="0.2">
      <c r="A1304" s="34" t="s">
        <v>3</v>
      </c>
      <c r="B1304" s="34" t="s">
        <v>3</v>
      </c>
      <c r="C1304" s="35" t="s">
        <v>3</v>
      </c>
      <c r="J1304" s="2"/>
      <c r="M1304" s="19"/>
      <c r="N1304" s="36"/>
      <c r="S1304" s="2"/>
    </row>
    <row r="1305" spans="1:19" x14ac:dyDescent="0.2">
      <c r="A1305" s="34" t="s">
        <v>3</v>
      </c>
      <c r="B1305" s="34" t="s">
        <v>3</v>
      </c>
      <c r="C1305" s="35" t="s">
        <v>3</v>
      </c>
      <c r="J1305" s="2"/>
      <c r="M1305" s="19"/>
      <c r="N1305" s="36"/>
      <c r="S1305" s="2"/>
    </row>
    <row r="1306" spans="1:19" x14ac:dyDescent="0.2">
      <c r="A1306" s="34" t="s">
        <v>3</v>
      </c>
      <c r="B1306" s="34" t="s">
        <v>3</v>
      </c>
      <c r="C1306" s="35" t="s">
        <v>3</v>
      </c>
      <c r="J1306" s="2"/>
      <c r="M1306" s="19"/>
      <c r="N1306" s="36"/>
      <c r="S1306" s="2"/>
    </row>
    <row r="1307" spans="1:19" x14ac:dyDescent="0.2">
      <c r="A1307" s="34" t="s">
        <v>3</v>
      </c>
      <c r="B1307" s="34" t="s">
        <v>3</v>
      </c>
      <c r="C1307" s="35" t="s">
        <v>3</v>
      </c>
      <c r="J1307" s="2"/>
      <c r="M1307" s="19"/>
      <c r="N1307" s="36"/>
      <c r="S1307" s="2"/>
    </row>
    <row r="1308" spans="1:19" x14ac:dyDescent="0.2">
      <c r="A1308" s="34" t="s">
        <v>3</v>
      </c>
      <c r="B1308" s="34" t="s">
        <v>3</v>
      </c>
      <c r="C1308" s="35" t="s">
        <v>3</v>
      </c>
      <c r="J1308" s="2"/>
      <c r="M1308" s="19"/>
      <c r="N1308" s="36"/>
      <c r="S1308" s="2"/>
    </row>
    <row r="1309" spans="1:19" x14ac:dyDescent="0.2">
      <c r="A1309" s="34" t="s">
        <v>3</v>
      </c>
      <c r="B1309" s="34" t="s">
        <v>3</v>
      </c>
      <c r="C1309" s="35" t="s">
        <v>3</v>
      </c>
      <c r="J1309" s="2"/>
      <c r="M1309" s="19"/>
      <c r="N1309" s="36"/>
      <c r="S1309" s="2"/>
    </row>
    <row r="1310" spans="1:19" x14ac:dyDescent="0.2">
      <c r="A1310" s="34" t="s">
        <v>3</v>
      </c>
      <c r="B1310" s="34" t="s">
        <v>3</v>
      </c>
      <c r="C1310" s="35" t="s">
        <v>3</v>
      </c>
      <c r="J1310" s="2"/>
      <c r="M1310" s="19"/>
      <c r="N1310" s="36"/>
      <c r="S1310" s="2"/>
    </row>
    <row r="1311" spans="1:19" x14ac:dyDescent="0.2">
      <c r="A1311" s="34" t="s">
        <v>3</v>
      </c>
      <c r="B1311" s="34" t="s">
        <v>3</v>
      </c>
      <c r="C1311" s="35" t="s">
        <v>3</v>
      </c>
      <c r="J1311" s="2"/>
      <c r="M1311" s="19"/>
      <c r="N1311" s="36"/>
      <c r="S1311" s="2"/>
    </row>
    <row r="1312" spans="1:19" x14ac:dyDescent="0.2">
      <c r="A1312" s="34" t="s">
        <v>3</v>
      </c>
      <c r="B1312" s="34" t="s">
        <v>3</v>
      </c>
      <c r="C1312" s="35" t="s">
        <v>3</v>
      </c>
      <c r="J1312" s="2"/>
      <c r="M1312" s="19"/>
      <c r="N1312" s="36"/>
      <c r="S1312" s="2"/>
    </row>
    <row r="1313" spans="1:19" x14ac:dyDescent="0.2">
      <c r="A1313" s="34" t="s">
        <v>3</v>
      </c>
      <c r="B1313" s="34" t="s">
        <v>3</v>
      </c>
      <c r="C1313" s="35" t="s">
        <v>3</v>
      </c>
      <c r="J1313" s="2"/>
      <c r="M1313" s="19"/>
      <c r="N1313" s="36"/>
      <c r="S1313" s="2"/>
    </row>
    <row r="1314" spans="1:19" x14ac:dyDescent="0.2">
      <c r="A1314" s="34" t="s">
        <v>3</v>
      </c>
      <c r="B1314" s="34" t="s">
        <v>3</v>
      </c>
      <c r="C1314" s="35" t="s">
        <v>3</v>
      </c>
      <c r="J1314" s="2"/>
      <c r="M1314" s="19"/>
      <c r="N1314" s="36"/>
      <c r="S1314" s="2"/>
    </row>
    <row r="1315" spans="1:19" x14ac:dyDescent="0.2">
      <c r="A1315" s="34" t="s">
        <v>3</v>
      </c>
      <c r="B1315" s="34" t="s">
        <v>3</v>
      </c>
      <c r="C1315" s="35" t="s">
        <v>3</v>
      </c>
      <c r="J1315" s="2"/>
      <c r="M1315" s="19"/>
      <c r="N1315" s="36"/>
      <c r="S1315" s="2"/>
    </row>
    <row r="1316" spans="1:19" x14ac:dyDescent="0.2">
      <c r="A1316" s="34" t="s">
        <v>3</v>
      </c>
      <c r="B1316" s="34" t="s">
        <v>3</v>
      </c>
      <c r="C1316" s="35" t="s">
        <v>3</v>
      </c>
      <c r="J1316" s="2"/>
      <c r="M1316" s="19"/>
      <c r="N1316" s="36"/>
      <c r="S1316" s="2"/>
    </row>
    <row r="1317" spans="1:19" x14ac:dyDescent="0.2">
      <c r="A1317" s="34" t="s">
        <v>3</v>
      </c>
      <c r="B1317" s="34" t="s">
        <v>3</v>
      </c>
      <c r="C1317" s="35" t="s">
        <v>3</v>
      </c>
      <c r="J1317" s="2"/>
      <c r="M1317" s="19"/>
      <c r="N1317" s="36"/>
      <c r="S1317" s="2"/>
    </row>
    <row r="1318" spans="1:19" x14ac:dyDescent="0.2">
      <c r="A1318" s="34" t="s">
        <v>3</v>
      </c>
      <c r="B1318" s="34" t="s">
        <v>3</v>
      </c>
      <c r="C1318" s="35" t="s">
        <v>3</v>
      </c>
      <c r="J1318" s="2"/>
      <c r="M1318" s="19"/>
      <c r="N1318" s="36"/>
      <c r="S1318" s="2"/>
    </row>
    <row r="1319" spans="1:19" x14ac:dyDescent="0.2">
      <c r="A1319" s="34" t="s">
        <v>3</v>
      </c>
      <c r="B1319" s="34" t="s">
        <v>3</v>
      </c>
      <c r="C1319" s="35" t="s">
        <v>3</v>
      </c>
      <c r="J1319" s="2"/>
      <c r="M1319" s="19"/>
      <c r="N1319" s="36"/>
      <c r="S1319" s="2"/>
    </row>
    <row r="1320" spans="1:19" x14ac:dyDescent="0.2">
      <c r="A1320" s="34" t="s">
        <v>3</v>
      </c>
      <c r="B1320" s="34" t="s">
        <v>3</v>
      </c>
      <c r="C1320" s="35" t="s">
        <v>3</v>
      </c>
      <c r="J1320" s="2"/>
      <c r="M1320" s="19"/>
      <c r="N1320" s="36"/>
      <c r="S1320" s="2"/>
    </row>
    <row r="1321" spans="1:19" x14ac:dyDescent="0.2">
      <c r="A1321" s="34" t="s">
        <v>3</v>
      </c>
      <c r="B1321" s="34" t="s">
        <v>3</v>
      </c>
      <c r="C1321" s="35" t="s">
        <v>3</v>
      </c>
      <c r="J1321" s="2"/>
      <c r="M1321" s="19"/>
      <c r="N1321" s="36"/>
      <c r="S1321" s="2"/>
    </row>
    <row r="1322" spans="1:19" x14ac:dyDescent="0.2">
      <c r="A1322" s="34" t="s">
        <v>3</v>
      </c>
      <c r="B1322" s="34" t="s">
        <v>3</v>
      </c>
      <c r="C1322" s="35" t="s">
        <v>3</v>
      </c>
      <c r="J1322" s="2"/>
      <c r="M1322" s="19"/>
      <c r="N1322" s="36"/>
      <c r="S1322" s="2"/>
    </row>
    <row r="1323" spans="1:19" x14ac:dyDescent="0.2">
      <c r="A1323" s="34" t="s">
        <v>3</v>
      </c>
      <c r="B1323" s="34" t="s">
        <v>3</v>
      </c>
      <c r="C1323" s="35" t="s">
        <v>3</v>
      </c>
      <c r="J1323" s="2"/>
      <c r="M1323" s="19"/>
      <c r="N1323" s="36"/>
      <c r="S1323" s="2"/>
    </row>
    <row r="1324" spans="1:19" x14ac:dyDescent="0.2">
      <c r="A1324" s="34" t="s">
        <v>3</v>
      </c>
      <c r="B1324" s="34" t="s">
        <v>3</v>
      </c>
      <c r="C1324" s="35" t="s">
        <v>3</v>
      </c>
      <c r="J1324" s="2"/>
      <c r="M1324" s="19"/>
      <c r="N1324" s="36"/>
      <c r="S1324" s="2"/>
    </row>
    <row r="1325" spans="1:19" x14ac:dyDescent="0.2">
      <c r="A1325" s="34" t="s">
        <v>3</v>
      </c>
      <c r="B1325" s="34" t="s">
        <v>3</v>
      </c>
      <c r="C1325" s="35" t="s">
        <v>3</v>
      </c>
      <c r="J1325" s="2"/>
      <c r="M1325" s="19"/>
      <c r="N1325" s="36"/>
      <c r="S1325" s="2"/>
    </row>
    <row r="1326" spans="1:19" x14ac:dyDescent="0.2">
      <c r="A1326" s="34" t="s">
        <v>3</v>
      </c>
      <c r="B1326" s="34" t="s">
        <v>3</v>
      </c>
      <c r="C1326" s="35" t="s">
        <v>3</v>
      </c>
      <c r="J1326" s="2"/>
      <c r="M1326" s="19"/>
      <c r="N1326" s="36"/>
      <c r="S1326" s="2"/>
    </row>
    <row r="1327" spans="1:19" x14ac:dyDescent="0.2">
      <c r="A1327" s="34" t="s">
        <v>3</v>
      </c>
      <c r="B1327" s="34" t="s">
        <v>3</v>
      </c>
      <c r="C1327" s="35" t="s">
        <v>3</v>
      </c>
      <c r="J1327" s="2"/>
      <c r="M1327" s="19"/>
      <c r="N1327" s="36"/>
      <c r="S1327" s="2"/>
    </row>
    <row r="1328" spans="1:19" x14ac:dyDescent="0.2">
      <c r="A1328" s="34" t="s">
        <v>3</v>
      </c>
      <c r="B1328" s="34" t="s">
        <v>3</v>
      </c>
      <c r="C1328" s="35" t="s">
        <v>3</v>
      </c>
      <c r="J1328" s="2"/>
      <c r="M1328" s="19"/>
      <c r="N1328" s="36"/>
      <c r="S1328" s="2"/>
    </row>
    <row r="1329" spans="1:19" x14ac:dyDescent="0.2">
      <c r="A1329" s="34" t="s">
        <v>3</v>
      </c>
      <c r="B1329" s="34" t="s">
        <v>3</v>
      </c>
      <c r="C1329" s="35" t="s">
        <v>3</v>
      </c>
      <c r="J1329" s="2"/>
      <c r="M1329" s="19"/>
      <c r="N1329" s="36"/>
      <c r="S1329" s="2"/>
    </row>
    <row r="1330" spans="1:19" x14ac:dyDescent="0.2">
      <c r="A1330" s="34" t="s">
        <v>3</v>
      </c>
      <c r="B1330" s="34" t="s">
        <v>3</v>
      </c>
      <c r="C1330" s="35" t="s">
        <v>3</v>
      </c>
      <c r="J1330" s="2"/>
      <c r="M1330" s="19"/>
      <c r="N1330" s="36"/>
      <c r="S1330" s="2"/>
    </row>
    <row r="1331" spans="1:19" x14ac:dyDescent="0.2">
      <c r="A1331" s="34" t="s">
        <v>3</v>
      </c>
      <c r="B1331" s="34" t="s">
        <v>3</v>
      </c>
      <c r="C1331" s="35" t="s">
        <v>3</v>
      </c>
      <c r="J1331" s="2"/>
      <c r="M1331" s="19"/>
      <c r="N1331" s="36"/>
      <c r="S1331" s="2"/>
    </row>
    <row r="1332" spans="1:19" x14ac:dyDescent="0.2">
      <c r="A1332" s="34" t="s">
        <v>3</v>
      </c>
      <c r="B1332" s="34" t="s">
        <v>3</v>
      </c>
      <c r="C1332" s="35" t="s">
        <v>3</v>
      </c>
      <c r="J1332" s="2"/>
      <c r="M1332" s="19"/>
      <c r="N1332" s="36"/>
      <c r="S1332" s="2"/>
    </row>
    <row r="1333" spans="1:19" x14ac:dyDescent="0.2">
      <c r="A1333" s="34" t="s">
        <v>3</v>
      </c>
      <c r="B1333" s="34" t="s">
        <v>3</v>
      </c>
      <c r="C1333" s="35" t="s">
        <v>3</v>
      </c>
      <c r="J1333" s="2"/>
      <c r="M1333" s="19"/>
      <c r="N1333" s="36"/>
      <c r="S1333" s="2"/>
    </row>
    <row r="1334" spans="1:19" x14ac:dyDescent="0.2">
      <c r="A1334" s="34" t="s">
        <v>3</v>
      </c>
      <c r="B1334" s="34" t="s">
        <v>3</v>
      </c>
      <c r="C1334" s="35" t="s">
        <v>3</v>
      </c>
      <c r="J1334" s="2"/>
      <c r="M1334" s="19"/>
      <c r="N1334" s="36"/>
      <c r="S1334" s="2"/>
    </row>
    <row r="1335" spans="1:19" x14ac:dyDescent="0.2">
      <c r="A1335" s="34" t="s">
        <v>3</v>
      </c>
      <c r="B1335" s="34" t="s">
        <v>3</v>
      </c>
      <c r="C1335" s="35" t="s">
        <v>3</v>
      </c>
      <c r="J1335" s="2"/>
      <c r="M1335" s="19"/>
      <c r="N1335" s="36"/>
      <c r="S1335" s="2"/>
    </row>
    <row r="1336" spans="1:19" x14ac:dyDescent="0.2">
      <c r="A1336" s="34" t="s">
        <v>3</v>
      </c>
      <c r="B1336" s="34" t="s">
        <v>3</v>
      </c>
      <c r="C1336" s="35" t="s">
        <v>3</v>
      </c>
      <c r="J1336" s="2"/>
      <c r="M1336" s="19"/>
      <c r="N1336" s="36"/>
      <c r="S1336" s="2"/>
    </row>
    <row r="1337" spans="1:19" x14ac:dyDescent="0.2">
      <c r="A1337" s="34" t="s">
        <v>3</v>
      </c>
      <c r="B1337" s="34" t="s">
        <v>3</v>
      </c>
      <c r="C1337" s="35" t="s">
        <v>3</v>
      </c>
      <c r="J1337" s="2"/>
      <c r="M1337" s="19"/>
      <c r="N1337" s="36"/>
      <c r="S1337" s="2"/>
    </row>
    <row r="1338" spans="1:19" x14ac:dyDescent="0.2">
      <c r="A1338" s="34" t="s">
        <v>3</v>
      </c>
      <c r="B1338" s="34" t="s">
        <v>3</v>
      </c>
      <c r="C1338" s="35" t="s">
        <v>3</v>
      </c>
      <c r="J1338" s="2"/>
      <c r="M1338" s="19"/>
      <c r="N1338" s="36"/>
      <c r="S1338" s="2"/>
    </row>
    <row r="1339" spans="1:19" x14ac:dyDescent="0.2">
      <c r="A1339" s="34" t="s">
        <v>3</v>
      </c>
      <c r="B1339" s="34" t="s">
        <v>3</v>
      </c>
      <c r="C1339" s="35" t="s">
        <v>3</v>
      </c>
      <c r="J1339" s="2"/>
      <c r="M1339" s="19"/>
      <c r="N1339" s="36"/>
      <c r="S1339" s="2"/>
    </row>
    <row r="1340" spans="1:19" x14ac:dyDescent="0.2">
      <c r="A1340" s="34" t="s">
        <v>3</v>
      </c>
      <c r="B1340" s="34" t="s">
        <v>3</v>
      </c>
      <c r="C1340" s="35" t="s">
        <v>3</v>
      </c>
      <c r="J1340" s="2"/>
      <c r="M1340" s="19"/>
      <c r="N1340" s="36"/>
      <c r="S1340" s="2"/>
    </row>
    <row r="1341" spans="1:19" x14ac:dyDescent="0.2">
      <c r="A1341" s="34" t="s">
        <v>3</v>
      </c>
      <c r="B1341" s="34" t="s">
        <v>3</v>
      </c>
      <c r="C1341" s="35" t="s">
        <v>3</v>
      </c>
      <c r="J1341" s="2"/>
      <c r="M1341" s="19"/>
      <c r="N1341" s="36"/>
      <c r="S1341" s="2"/>
    </row>
    <row r="1342" spans="1:19" x14ac:dyDescent="0.2">
      <c r="A1342" s="34" t="s">
        <v>3</v>
      </c>
      <c r="B1342" s="34" t="s">
        <v>3</v>
      </c>
      <c r="C1342" s="35" t="s">
        <v>3</v>
      </c>
      <c r="J1342" s="2"/>
      <c r="M1342" s="19"/>
      <c r="N1342" s="36"/>
      <c r="S1342" s="2"/>
    </row>
    <row r="1343" spans="1:19" x14ac:dyDescent="0.2">
      <c r="A1343" s="34" t="s">
        <v>3</v>
      </c>
      <c r="B1343" s="34" t="s">
        <v>3</v>
      </c>
      <c r="C1343" s="35" t="s">
        <v>3</v>
      </c>
      <c r="J1343" s="2"/>
      <c r="M1343" s="19"/>
      <c r="N1343" s="36"/>
      <c r="S1343" s="2"/>
    </row>
    <row r="1344" spans="1:19" x14ac:dyDescent="0.2">
      <c r="A1344" s="34" t="s">
        <v>3</v>
      </c>
      <c r="B1344" s="34" t="s">
        <v>3</v>
      </c>
      <c r="C1344" s="35" t="s">
        <v>3</v>
      </c>
      <c r="J1344" s="2"/>
      <c r="M1344" s="19"/>
      <c r="N1344" s="36"/>
      <c r="S1344" s="2"/>
    </row>
    <row r="1345" spans="1:19" x14ac:dyDescent="0.2">
      <c r="A1345" s="34" t="s">
        <v>3</v>
      </c>
      <c r="B1345" s="34" t="s">
        <v>3</v>
      </c>
      <c r="C1345" s="35" t="s">
        <v>3</v>
      </c>
      <c r="J1345" s="2"/>
      <c r="M1345" s="19"/>
      <c r="N1345" s="36"/>
      <c r="S1345" s="2"/>
    </row>
    <row r="1346" spans="1:19" x14ac:dyDescent="0.2">
      <c r="A1346" s="34" t="s">
        <v>3</v>
      </c>
      <c r="B1346" s="34" t="s">
        <v>3</v>
      </c>
      <c r="C1346" s="35" t="s">
        <v>3</v>
      </c>
      <c r="J1346" s="2"/>
      <c r="M1346" s="19"/>
      <c r="N1346" s="36"/>
      <c r="S1346" s="2"/>
    </row>
    <row r="1347" spans="1:19" x14ac:dyDescent="0.2">
      <c r="A1347" s="34" t="s">
        <v>3</v>
      </c>
      <c r="B1347" s="34" t="s">
        <v>3</v>
      </c>
      <c r="C1347" s="35" t="s">
        <v>3</v>
      </c>
      <c r="J1347" s="2"/>
      <c r="M1347" s="19"/>
      <c r="N1347" s="36"/>
      <c r="S1347" s="2"/>
    </row>
    <row r="1348" spans="1:19" x14ac:dyDescent="0.2">
      <c r="A1348" s="34" t="s">
        <v>3</v>
      </c>
      <c r="B1348" s="34" t="s">
        <v>3</v>
      </c>
      <c r="C1348" s="35" t="s">
        <v>3</v>
      </c>
      <c r="J1348" s="2"/>
      <c r="M1348" s="19"/>
      <c r="N1348" s="36"/>
      <c r="S1348" s="2"/>
    </row>
    <row r="1349" spans="1:19" x14ac:dyDescent="0.2">
      <c r="A1349" s="34" t="s">
        <v>3</v>
      </c>
      <c r="B1349" s="34" t="s">
        <v>3</v>
      </c>
      <c r="C1349" s="35" t="s">
        <v>3</v>
      </c>
      <c r="J1349" s="2"/>
      <c r="M1349" s="19"/>
      <c r="N1349" s="36"/>
      <c r="S1349" s="2"/>
    </row>
    <row r="1350" spans="1:19" x14ac:dyDescent="0.2">
      <c r="A1350" s="34" t="s">
        <v>3</v>
      </c>
      <c r="B1350" s="34" t="s">
        <v>3</v>
      </c>
      <c r="C1350" s="35" t="s">
        <v>3</v>
      </c>
      <c r="J1350" s="2"/>
      <c r="M1350" s="19"/>
      <c r="N1350" s="36"/>
      <c r="S1350" s="2"/>
    </row>
    <row r="1351" spans="1:19" x14ac:dyDescent="0.2">
      <c r="A1351" s="34" t="s">
        <v>3</v>
      </c>
      <c r="B1351" s="34" t="s">
        <v>3</v>
      </c>
      <c r="C1351" s="35" t="s">
        <v>3</v>
      </c>
      <c r="J1351" s="2"/>
      <c r="M1351" s="19"/>
      <c r="N1351" s="36"/>
      <c r="S1351" s="2"/>
    </row>
    <row r="1352" spans="1:19" x14ac:dyDescent="0.2">
      <c r="A1352" s="34" t="s">
        <v>3</v>
      </c>
      <c r="B1352" s="34" t="s">
        <v>3</v>
      </c>
      <c r="C1352" s="35" t="s">
        <v>3</v>
      </c>
      <c r="J1352" s="2"/>
      <c r="M1352" s="19"/>
      <c r="N1352" s="36"/>
      <c r="S1352" s="2"/>
    </row>
    <row r="1353" spans="1:19" x14ac:dyDescent="0.2">
      <c r="A1353" s="34" t="s">
        <v>3</v>
      </c>
      <c r="B1353" s="34" t="s">
        <v>3</v>
      </c>
      <c r="C1353" s="35" t="s">
        <v>3</v>
      </c>
      <c r="J1353" s="2"/>
      <c r="M1353" s="19"/>
      <c r="N1353" s="36"/>
      <c r="S1353" s="2"/>
    </row>
    <row r="1354" spans="1:19" x14ac:dyDescent="0.2">
      <c r="A1354" s="34" t="s">
        <v>3</v>
      </c>
      <c r="B1354" s="34" t="s">
        <v>3</v>
      </c>
      <c r="C1354" s="35" t="s">
        <v>3</v>
      </c>
      <c r="J1354" s="2"/>
      <c r="M1354" s="19"/>
      <c r="N1354" s="36"/>
      <c r="S1354" s="2"/>
    </row>
    <row r="1355" spans="1:19" x14ac:dyDescent="0.2">
      <c r="A1355" s="34" t="s">
        <v>3</v>
      </c>
      <c r="B1355" s="34" t="s">
        <v>3</v>
      </c>
      <c r="C1355" s="35" t="s">
        <v>3</v>
      </c>
      <c r="J1355" s="2"/>
      <c r="M1355" s="19"/>
      <c r="N1355" s="36"/>
      <c r="S1355" s="2"/>
    </row>
    <row r="1356" spans="1:19" x14ac:dyDescent="0.2">
      <c r="A1356" s="34" t="s">
        <v>3</v>
      </c>
      <c r="B1356" s="34" t="s">
        <v>3</v>
      </c>
      <c r="C1356" s="35" t="s">
        <v>3</v>
      </c>
      <c r="J1356" s="2"/>
      <c r="M1356" s="19"/>
      <c r="N1356" s="36"/>
      <c r="S1356" s="2"/>
    </row>
    <row r="1357" spans="1:19" x14ac:dyDescent="0.2">
      <c r="A1357" s="34" t="s">
        <v>3</v>
      </c>
      <c r="B1357" s="34" t="s">
        <v>3</v>
      </c>
      <c r="C1357" s="35" t="s">
        <v>3</v>
      </c>
      <c r="J1357" s="2"/>
      <c r="M1357" s="19"/>
      <c r="N1357" s="36"/>
      <c r="S1357" s="2"/>
    </row>
    <row r="1358" spans="1:19" x14ac:dyDescent="0.2">
      <c r="A1358" s="34" t="s">
        <v>3</v>
      </c>
      <c r="B1358" s="34" t="s">
        <v>3</v>
      </c>
      <c r="C1358" s="35" t="s">
        <v>3</v>
      </c>
      <c r="J1358" s="2"/>
      <c r="M1358" s="19"/>
      <c r="N1358" s="36"/>
      <c r="S1358" s="2"/>
    </row>
    <row r="1359" spans="1:19" x14ac:dyDescent="0.2">
      <c r="A1359" s="34" t="s">
        <v>3</v>
      </c>
      <c r="B1359" s="34" t="s">
        <v>3</v>
      </c>
      <c r="C1359" s="35" t="s">
        <v>3</v>
      </c>
      <c r="J1359" s="2"/>
      <c r="M1359" s="19"/>
      <c r="N1359" s="36"/>
      <c r="S1359" s="2"/>
    </row>
    <row r="1360" spans="1:19" x14ac:dyDescent="0.2">
      <c r="A1360" s="34" t="s">
        <v>3</v>
      </c>
      <c r="B1360" s="34" t="s">
        <v>3</v>
      </c>
      <c r="C1360" s="35" t="s">
        <v>3</v>
      </c>
      <c r="J1360" s="2"/>
      <c r="M1360" s="19"/>
      <c r="N1360" s="36"/>
      <c r="S1360" s="2"/>
    </row>
    <row r="1361" spans="1:19" x14ac:dyDescent="0.2">
      <c r="A1361" s="34" t="s">
        <v>3</v>
      </c>
      <c r="B1361" s="34" t="s">
        <v>3</v>
      </c>
      <c r="C1361" s="35" t="s">
        <v>3</v>
      </c>
      <c r="J1361" s="2"/>
      <c r="M1361" s="19"/>
      <c r="N1361" s="36"/>
      <c r="S1361" s="2"/>
    </row>
    <row r="1362" spans="1:19" x14ac:dyDescent="0.2">
      <c r="A1362" s="34" t="s">
        <v>3</v>
      </c>
      <c r="B1362" s="34" t="s">
        <v>3</v>
      </c>
      <c r="C1362" s="35" t="s">
        <v>3</v>
      </c>
      <c r="J1362" s="2"/>
      <c r="M1362" s="19"/>
      <c r="N1362" s="36"/>
      <c r="S1362" s="2"/>
    </row>
    <row r="1363" spans="1:19" x14ac:dyDescent="0.2">
      <c r="A1363" s="34" t="s">
        <v>3</v>
      </c>
      <c r="B1363" s="34" t="s">
        <v>3</v>
      </c>
      <c r="C1363" s="35" t="s">
        <v>3</v>
      </c>
      <c r="J1363" s="2"/>
      <c r="M1363" s="19"/>
      <c r="N1363" s="36"/>
      <c r="S1363" s="2"/>
    </row>
    <row r="1364" spans="1:19" x14ac:dyDescent="0.2">
      <c r="A1364" s="34" t="s">
        <v>3</v>
      </c>
      <c r="B1364" s="34" t="s">
        <v>3</v>
      </c>
      <c r="C1364" s="35" t="s">
        <v>3</v>
      </c>
      <c r="J1364" s="2"/>
      <c r="M1364" s="19"/>
      <c r="N1364" s="36"/>
      <c r="S1364" s="2"/>
    </row>
    <row r="1365" spans="1:19" x14ac:dyDescent="0.2">
      <c r="A1365" s="34" t="s">
        <v>3</v>
      </c>
      <c r="B1365" s="34" t="s">
        <v>3</v>
      </c>
      <c r="C1365" s="35" t="s">
        <v>3</v>
      </c>
      <c r="J1365" s="2"/>
      <c r="M1365" s="19"/>
      <c r="N1365" s="36"/>
      <c r="S1365" s="2"/>
    </row>
    <row r="1366" spans="1:19" x14ac:dyDescent="0.2">
      <c r="A1366" s="34" t="s">
        <v>3</v>
      </c>
      <c r="B1366" s="34" t="s">
        <v>3</v>
      </c>
      <c r="C1366" s="35" t="s">
        <v>3</v>
      </c>
      <c r="J1366" s="2"/>
      <c r="M1366" s="19"/>
      <c r="N1366" s="36"/>
      <c r="S1366" s="2"/>
    </row>
    <row r="1367" spans="1:19" x14ac:dyDescent="0.2">
      <c r="A1367" s="34" t="s">
        <v>3</v>
      </c>
      <c r="B1367" s="34" t="s">
        <v>3</v>
      </c>
      <c r="C1367" s="35" t="s">
        <v>3</v>
      </c>
      <c r="J1367" s="2"/>
      <c r="M1367" s="19"/>
      <c r="N1367" s="36"/>
      <c r="S1367" s="2"/>
    </row>
    <row r="1368" spans="1:19" x14ac:dyDescent="0.2">
      <c r="A1368" s="34" t="s">
        <v>3</v>
      </c>
      <c r="B1368" s="34" t="s">
        <v>3</v>
      </c>
      <c r="C1368" s="35" t="s">
        <v>3</v>
      </c>
      <c r="J1368" s="2"/>
      <c r="M1368" s="19"/>
      <c r="N1368" s="36"/>
      <c r="S1368" s="2"/>
    </row>
    <row r="1369" spans="1:19" x14ac:dyDescent="0.2">
      <c r="A1369" s="34" t="s">
        <v>3</v>
      </c>
      <c r="B1369" s="34" t="s">
        <v>3</v>
      </c>
      <c r="C1369" s="35" t="s">
        <v>3</v>
      </c>
      <c r="J1369" s="2"/>
      <c r="M1369" s="19"/>
      <c r="N1369" s="36"/>
      <c r="S1369" s="2"/>
    </row>
    <row r="1370" spans="1:19" x14ac:dyDescent="0.2">
      <c r="A1370" s="34" t="s">
        <v>3</v>
      </c>
      <c r="B1370" s="34" t="s">
        <v>3</v>
      </c>
      <c r="C1370" s="35" t="s">
        <v>3</v>
      </c>
      <c r="J1370" s="2"/>
      <c r="M1370" s="19"/>
      <c r="N1370" s="36"/>
      <c r="S1370" s="2"/>
    </row>
    <row r="1371" spans="1:19" x14ac:dyDescent="0.2">
      <c r="A1371" s="34" t="s">
        <v>3</v>
      </c>
      <c r="B1371" s="34" t="s">
        <v>3</v>
      </c>
      <c r="C1371" s="35" t="s">
        <v>3</v>
      </c>
      <c r="J1371" s="2"/>
      <c r="M1371" s="19"/>
      <c r="N1371" s="36"/>
      <c r="S1371" s="2"/>
    </row>
    <row r="1372" spans="1:19" x14ac:dyDescent="0.2">
      <c r="A1372" s="34" t="s">
        <v>3</v>
      </c>
      <c r="B1372" s="34" t="s">
        <v>3</v>
      </c>
      <c r="C1372" s="35" t="s">
        <v>3</v>
      </c>
      <c r="J1372" s="2"/>
      <c r="M1372" s="19"/>
      <c r="N1372" s="36"/>
      <c r="S1372" s="2"/>
    </row>
    <row r="1373" spans="1:19" x14ac:dyDescent="0.2">
      <c r="A1373" s="34" t="s">
        <v>3</v>
      </c>
      <c r="B1373" s="34" t="s">
        <v>3</v>
      </c>
      <c r="C1373" s="35" t="s">
        <v>3</v>
      </c>
      <c r="J1373" s="2"/>
      <c r="M1373" s="19"/>
      <c r="N1373" s="36"/>
      <c r="S1373" s="2"/>
    </row>
    <row r="1374" spans="1:19" x14ac:dyDescent="0.2">
      <c r="A1374" s="34" t="s">
        <v>3</v>
      </c>
      <c r="B1374" s="34" t="s">
        <v>3</v>
      </c>
      <c r="C1374" s="35" t="s">
        <v>3</v>
      </c>
      <c r="J1374" s="2"/>
      <c r="M1374" s="19"/>
      <c r="N1374" s="36"/>
      <c r="S1374" s="2"/>
    </row>
    <row r="1375" spans="1:19" x14ac:dyDescent="0.2">
      <c r="A1375" s="34" t="s">
        <v>3</v>
      </c>
      <c r="B1375" s="34" t="s">
        <v>3</v>
      </c>
      <c r="C1375" s="35" t="s">
        <v>3</v>
      </c>
      <c r="J1375" s="2"/>
      <c r="M1375" s="19"/>
      <c r="N1375" s="36"/>
      <c r="S1375" s="2"/>
    </row>
    <row r="1376" spans="1:19" x14ac:dyDescent="0.2">
      <c r="A1376" s="34" t="s">
        <v>3</v>
      </c>
      <c r="B1376" s="34" t="s">
        <v>3</v>
      </c>
      <c r="C1376" s="35" t="s">
        <v>3</v>
      </c>
      <c r="J1376" s="2"/>
      <c r="M1376" s="19"/>
      <c r="N1376" s="36"/>
      <c r="S1376" s="2"/>
    </row>
    <row r="1377" spans="1:19" x14ac:dyDescent="0.2">
      <c r="A1377" s="34" t="s">
        <v>3</v>
      </c>
      <c r="B1377" s="34" t="s">
        <v>3</v>
      </c>
      <c r="C1377" s="35" t="s">
        <v>3</v>
      </c>
      <c r="J1377" s="2"/>
      <c r="M1377" s="19"/>
      <c r="N1377" s="36"/>
      <c r="S1377" s="2"/>
    </row>
    <row r="1378" spans="1:19" x14ac:dyDescent="0.2">
      <c r="A1378" s="34" t="s">
        <v>3</v>
      </c>
      <c r="B1378" s="34" t="s">
        <v>3</v>
      </c>
      <c r="C1378" s="35" t="s">
        <v>3</v>
      </c>
      <c r="J1378" s="2"/>
      <c r="M1378" s="19"/>
      <c r="N1378" s="36"/>
      <c r="S1378" s="2"/>
    </row>
    <row r="1379" spans="1:19" x14ac:dyDescent="0.2">
      <c r="A1379" s="34" t="s">
        <v>3</v>
      </c>
      <c r="B1379" s="34" t="s">
        <v>3</v>
      </c>
      <c r="C1379" s="35" t="s">
        <v>3</v>
      </c>
      <c r="J1379" s="2"/>
      <c r="M1379" s="19"/>
      <c r="N1379" s="36"/>
      <c r="S1379" s="2"/>
    </row>
    <row r="1380" spans="1:19" x14ac:dyDescent="0.2">
      <c r="A1380" s="34" t="s">
        <v>3</v>
      </c>
      <c r="B1380" s="34" t="s">
        <v>3</v>
      </c>
      <c r="C1380" s="35" t="s">
        <v>3</v>
      </c>
      <c r="J1380" s="2"/>
      <c r="M1380" s="19"/>
      <c r="N1380" s="36"/>
      <c r="S1380" s="2"/>
    </row>
    <row r="1381" spans="1:19" x14ac:dyDescent="0.2">
      <c r="A1381" s="34" t="s">
        <v>3</v>
      </c>
      <c r="B1381" s="34" t="s">
        <v>3</v>
      </c>
      <c r="C1381" s="35" t="s">
        <v>3</v>
      </c>
      <c r="J1381" s="2"/>
      <c r="M1381" s="19"/>
      <c r="N1381" s="36"/>
      <c r="S1381" s="2"/>
    </row>
    <row r="1382" spans="1:19" x14ac:dyDescent="0.2">
      <c r="A1382" s="34" t="s">
        <v>3</v>
      </c>
      <c r="B1382" s="34" t="s">
        <v>3</v>
      </c>
      <c r="C1382" s="35" t="s">
        <v>3</v>
      </c>
      <c r="J1382" s="2"/>
      <c r="M1382" s="19"/>
      <c r="N1382" s="36"/>
      <c r="S1382" s="2"/>
    </row>
    <row r="1383" spans="1:19" x14ac:dyDescent="0.2">
      <c r="A1383" s="34" t="s">
        <v>3</v>
      </c>
      <c r="B1383" s="34" t="s">
        <v>3</v>
      </c>
      <c r="C1383" s="35" t="s">
        <v>3</v>
      </c>
      <c r="J1383" s="2"/>
      <c r="M1383" s="19"/>
      <c r="N1383" s="36"/>
      <c r="S1383" s="2"/>
    </row>
    <row r="1384" spans="1:19" x14ac:dyDescent="0.2">
      <c r="A1384" s="34" t="s">
        <v>3</v>
      </c>
      <c r="B1384" s="34" t="s">
        <v>3</v>
      </c>
      <c r="C1384" s="35" t="s">
        <v>3</v>
      </c>
      <c r="J1384" s="2"/>
      <c r="M1384" s="19"/>
      <c r="N1384" s="36"/>
      <c r="S1384" s="2"/>
    </row>
    <row r="1385" spans="1:19" x14ac:dyDescent="0.2">
      <c r="A1385" s="34" t="s">
        <v>3</v>
      </c>
      <c r="B1385" s="34" t="s">
        <v>3</v>
      </c>
      <c r="C1385" s="35" t="s">
        <v>3</v>
      </c>
      <c r="J1385" s="2"/>
      <c r="M1385" s="19"/>
      <c r="N1385" s="36"/>
      <c r="S1385" s="2"/>
    </row>
    <row r="1386" spans="1:19" x14ac:dyDescent="0.2">
      <c r="A1386" s="34" t="s">
        <v>3</v>
      </c>
      <c r="B1386" s="34" t="s">
        <v>3</v>
      </c>
      <c r="C1386" s="35" t="s">
        <v>3</v>
      </c>
      <c r="J1386" s="2"/>
      <c r="M1386" s="19"/>
      <c r="N1386" s="36"/>
      <c r="S1386" s="2"/>
    </row>
    <row r="1387" spans="1:19" x14ac:dyDescent="0.2">
      <c r="A1387" s="34" t="s">
        <v>3</v>
      </c>
      <c r="B1387" s="34" t="s">
        <v>3</v>
      </c>
      <c r="C1387" s="35" t="s">
        <v>3</v>
      </c>
      <c r="J1387" s="2"/>
      <c r="M1387" s="19"/>
      <c r="N1387" s="36"/>
      <c r="S1387" s="2"/>
    </row>
    <row r="1388" spans="1:19" x14ac:dyDescent="0.2">
      <c r="A1388" s="34" t="s">
        <v>3</v>
      </c>
      <c r="B1388" s="34" t="s">
        <v>3</v>
      </c>
      <c r="C1388" s="35" t="s">
        <v>3</v>
      </c>
      <c r="J1388" s="2"/>
      <c r="M1388" s="19"/>
      <c r="N1388" s="36"/>
      <c r="S1388" s="2"/>
    </row>
    <row r="1389" spans="1:19" x14ac:dyDescent="0.2">
      <c r="A1389" s="34" t="s">
        <v>3</v>
      </c>
      <c r="B1389" s="34" t="s">
        <v>3</v>
      </c>
      <c r="C1389" s="35" t="s">
        <v>3</v>
      </c>
      <c r="J1389" s="2"/>
      <c r="M1389" s="19"/>
      <c r="N1389" s="36"/>
      <c r="S1389" s="2"/>
    </row>
    <row r="1390" spans="1:19" x14ac:dyDescent="0.2">
      <c r="A1390" s="34" t="s">
        <v>3</v>
      </c>
      <c r="B1390" s="34" t="s">
        <v>3</v>
      </c>
      <c r="C1390" s="35" t="s">
        <v>3</v>
      </c>
      <c r="J1390" s="2"/>
      <c r="M1390" s="19"/>
      <c r="N1390" s="36"/>
      <c r="S1390" s="2"/>
    </row>
    <row r="1391" spans="1:19" x14ac:dyDescent="0.2">
      <c r="A1391" s="34" t="s">
        <v>3</v>
      </c>
      <c r="B1391" s="34" t="s">
        <v>3</v>
      </c>
      <c r="C1391" s="35" t="s">
        <v>3</v>
      </c>
      <c r="J1391" s="2"/>
      <c r="M1391" s="19"/>
      <c r="N1391" s="36"/>
      <c r="S1391" s="2"/>
    </row>
    <row r="1392" spans="1:19" x14ac:dyDescent="0.2">
      <c r="A1392" s="34" t="s">
        <v>3</v>
      </c>
      <c r="B1392" s="34" t="s">
        <v>3</v>
      </c>
      <c r="C1392" s="35" t="s">
        <v>3</v>
      </c>
      <c r="J1392" s="2"/>
      <c r="M1392" s="19"/>
      <c r="N1392" s="36"/>
      <c r="S1392" s="2"/>
    </row>
    <row r="1393" spans="1:19" x14ac:dyDescent="0.2">
      <c r="A1393" s="34" t="s">
        <v>3</v>
      </c>
      <c r="B1393" s="34" t="s">
        <v>3</v>
      </c>
      <c r="C1393" s="35" t="s">
        <v>3</v>
      </c>
      <c r="J1393" s="2"/>
      <c r="M1393" s="19"/>
      <c r="N1393" s="36"/>
      <c r="S1393" s="2"/>
    </row>
    <row r="1394" spans="1:19" x14ac:dyDescent="0.2">
      <c r="A1394" s="34" t="s">
        <v>3</v>
      </c>
      <c r="B1394" s="34" t="s">
        <v>3</v>
      </c>
      <c r="C1394" s="35" t="s">
        <v>3</v>
      </c>
      <c r="J1394" s="2"/>
      <c r="M1394" s="19"/>
      <c r="N1394" s="36"/>
      <c r="S1394" s="2"/>
    </row>
    <row r="1395" spans="1:19" x14ac:dyDescent="0.2">
      <c r="A1395" s="34" t="s">
        <v>3</v>
      </c>
      <c r="B1395" s="34" t="s">
        <v>3</v>
      </c>
      <c r="C1395" s="35" t="s">
        <v>3</v>
      </c>
      <c r="J1395" s="2"/>
      <c r="M1395" s="19"/>
      <c r="N1395" s="36"/>
      <c r="S1395" s="2"/>
    </row>
    <row r="1396" spans="1:19" x14ac:dyDescent="0.2">
      <c r="A1396" s="34" t="s">
        <v>3</v>
      </c>
      <c r="B1396" s="34" t="s">
        <v>3</v>
      </c>
      <c r="C1396" s="35" t="s">
        <v>3</v>
      </c>
      <c r="J1396" s="2"/>
      <c r="M1396" s="19"/>
      <c r="N1396" s="36"/>
      <c r="S1396" s="2"/>
    </row>
    <row r="1397" spans="1:19" x14ac:dyDescent="0.2">
      <c r="A1397" s="34" t="s">
        <v>3</v>
      </c>
      <c r="B1397" s="34" t="s">
        <v>3</v>
      </c>
      <c r="C1397" s="35" t="s">
        <v>3</v>
      </c>
      <c r="J1397" s="2"/>
      <c r="M1397" s="19"/>
      <c r="N1397" s="36"/>
      <c r="S1397" s="2"/>
    </row>
    <row r="1398" spans="1:19" x14ac:dyDescent="0.2">
      <c r="A1398" s="34" t="s">
        <v>3</v>
      </c>
      <c r="B1398" s="34" t="s">
        <v>3</v>
      </c>
      <c r="C1398" s="35" t="s">
        <v>3</v>
      </c>
      <c r="J1398" s="2"/>
      <c r="M1398" s="19"/>
      <c r="N1398" s="36"/>
      <c r="S1398" s="2"/>
    </row>
    <row r="1399" spans="1:19" x14ac:dyDescent="0.2">
      <c r="A1399" s="34" t="s">
        <v>3</v>
      </c>
      <c r="B1399" s="34" t="s">
        <v>3</v>
      </c>
      <c r="C1399" s="35" t="s">
        <v>3</v>
      </c>
      <c r="J1399" s="2"/>
      <c r="M1399" s="19"/>
      <c r="N1399" s="36"/>
      <c r="S1399" s="2"/>
    </row>
    <row r="1400" spans="1:19" x14ac:dyDescent="0.2">
      <c r="A1400" s="34" t="s">
        <v>3</v>
      </c>
      <c r="B1400" s="34" t="s">
        <v>3</v>
      </c>
      <c r="C1400" s="35" t="s">
        <v>3</v>
      </c>
      <c r="J1400" s="2"/>
      <c r="M1400" s="19"/>
      <c r="N1400" s="36"/>
      <c r="S1400" s="2"/>
    </row>
    <row r="1401" spans="1:19" x14ac:dyDescent="0.2">
      <c r="A1401" s="34" t="s">
        <v>3</v>
      </c>
      <c r="B1401" s="34" t="s">
        <v>3</v>
      </c>
      <c r="C1401" s="35" t="s">
        <v>3</v>
      </c>
      <c r="J1401" s="2"/>
      <c r="M1401" s="19"/>
      <c r="N1401" s="36"/>
      <c r="S1401" s="2"/>
    </row>
    <row r="1402" spans="1:19" x14ac:dyDescent="0.2">
      <c r="A1402" s="34" t="s">
        <v>3</v>
      </c>
      <c r="B1402" s="34" t="s">
        <v>3</v>
      </c>
      <c r="C1402" s="35" t="s">
        <v>3</v>
      </c>
      <c r="J1402" s="2"/>
      <c r="M1402" s="19"/>
      <c r="N1402" s="36"/>
      <c r="S1402" s="2"/>
    </row>
    <row r="1403" spans="1:19" x14ac:dyDescent="0.2">
      <c r="A1403" s="34" t="s">
        <v>3</v>
      </c>
      <c r="B1403" s="34" t="s">
        <v>3</v>
      </c>
      <c r="C1403" s="35" t="s">
        <v>3</v>
      </c>
      <c r="J1403" s="2"/>
      <c r="M1403" s="19"/>
      <c r="N1403" s="36"/>
      <c r="S1403" s="2"/>
    </row>
    <row r="1404" spans="1:19" x14ac:dyDescent="0.2">
      <c r="A1404" s="34" t="s">
        <v>3</v>
      </c>
      <c r="B1404" s="34" t="s">
        <v>3</v>
      </c>
      <c r="C1404" s="35" t="s">
        <v>3</v>
      </c>
      <c r="J1404" s="2"/>
      <c r="M1404" s="19"/>
      <c r="N1404" s="36"/>
      <c r="S1404" s="2"/>
    </row>
    <row r="1405" spans="1:19" x14ac:dyDescent="0.2">
      <c r="A1405" s="34" t="s">
        <v>3</v>
      </c>
      <c r="B1405" s="34" t="s">
        <v>3</v>
      </c>
      <c r="C1405" s="35" t="s">
        <v>3</v>
      </c>
      <c r="J1405" s="2"/>
      <c r="M1405" s="19"/>
      <c r="N1405" s="36"/>
      <c r="S1405" s="2"/>
    </row>
    <row r="1406" spans="1:19" x14ac:dyDescent="0.2">
      <c r="A1406" s="34" t="s">
        <v>3</v>
      </c>
      <c r="B1406" s="34" t="s">
        <v>3</v>
      </c>
      <c r="C1406" s="35" t="s">
        <v>3</v>
      </c>
      <c r="J1406" s="2"/>
      <c r="M1406" s="19"/>
      <c r="N1406" s="36"/>
      <c r="S1406" s="2"/>
    </row>
    <row r="1407" spans="1:19" x14ac:dyDescent="0.2">
      <c r="A1407" s="34" t="s">
        <v>3</v>
      </c>
      <c r="B1407" s="34" t="s">
        <v>3</v>
      </c>
      <c r="C1407" s="35" t="s">
        <v>3</v>
      </c>
      <c r="J1407" s="2"/>
      <c r="M1407" s="19"/>
      <c r="N1407" s="36"/>
      <c r="S1407" s="2"/>
    </row>
    <row r="1408" spans="1:19" x14ac:dyDescent="0.2">
      <c r="A1408" s="34" t="s">
        <v>3</v>
      </c>
      <c r="B1408" s="34" t="s">
        <v>3</v>
      </c>
      <c r="C1408" s="35" t="s">
        <v>3</v>
      </c>
      <c r="J1408" s="2"/>
      <c r="M1408" s="19"/>
      <c r="N1408" s="36"/>
      <c r="S1408" s="2"/>
    </row>
    <row r="1409" spans="1:19" x14ac:dyDescent="0.2">
      <c r="A1409" s="34" t="s">
        <v>3</v>
      </c>
      <c r="B1409" s="34" t="s">
        <v>3</v>
      </c>
      <c r="C1409" s="35" t="s">
        <v>3</v>
      </c>
      <c r="J1409" s="2"/>
      <c r="M1409" s="19"/>
      <c r="N1409" s="36"/>
      <c r="S1409" s="2"/>
    </row>
    <row r="1410" spans="1:19" x14ac:dyDescent="0.2">
      <c r="A1410" s="34" t="s">
        <v>3</v>
      </c>
      <c r="B1410" s="34" t="s">
        <v>3</v>
      </c>
      <c r="C1410" s="35" t="s">
        <v>3</v>
      </c>
      <c r="J1410" s="2"/>
      <c r="M1410" s="19"/>
      <c r="N1410" s="36"/>
      <c r="S1410" s="2"/>
    </row>
    <row r="1411" spans="1:19" x14ac:dyDescent="0.2">
      <c r="A1411" s="34" t="s">
        <v>3</v>
      </c>
      <c r="B1411" s="34" t="s">
        <v>3</v>
      </c>
      <c r="C1411" s="35" t="s">
        <v>3</v>
      </c>
      <c r="J1411" s="2"/>
      <c r="M1411" s="19"/>
      <c r="N1411" s="36"/>
      <c r="S1411" s="2"/>
    </row>
    <row r="1412" spans="1:19" x14ac:dyDescent="0.2">
      <c r="A1412" s="34" t="s">
        <v>3</v>
      </c>
      <c r="B1412" s="34" t="s">
        <v>3</v>
      </c>
      <c r="C1412" s="35" t="s">
        <v>3</v>
      </c>
      <c r="J1412" s="2"/>
      <c r="M1412" s="19"/>
      <c r="N1412" s="36"/>
      <c r="S1412" s="2"/>
    </row>
    <row r="1413" spans="1:19" x14ac:dyDescent="0.2">
      <c r="A1413" s="34" t="s">
        <v>3</v>
      </c>
      <c r="B1413" s="34" t="s">
        <v>3</v>
      </c>
      <c r="C1413" s="35" t="s">
        <v>3</v>
      </c>
      <c r="J1413" s="2"/>
      <c r="M1413" s="19"/>
      <c r="N1413" s="36"/>
      <c r="S1413" s="2"/>
    </row>
    <row r="1414" spans="1:19" x14ac:dyDescent="0.2">
      <c r="A1414" s="34" t="s">
        <v>3</v>
      </c>
      <c r="B1414" s="34" t="s">
        <v>3</v>
      </c>
      <c r="C1414" s="35" t="s">
        <v>3</v>
      </c>
      <c r="J1414" s="2"/>
      <c r="M1414" s="19"/>
      <c r="N1414" s="36"/>
      <c r="S1414" s="2"/>
    </row>
    <row r="1415" spans="1:19" x14ac:dyDescent="0.2">
      <c r="A1415" s="34" t="s">
        <v>3</v>
      </c>
      <c r="B1415" s="34" t="s">
        <v>3</v>
      </c>
      <c r="C1415" s="35" t="s">
        <v>3</v>
      </c>
      <c r="J1415" s="2"/>
      <c r="M1415" s="19"/>
      <c r="N1415" s="36"/>
      <c r="S1415" s="2"/>
    </row>
    <row r="1416" spans="1:19" x14ac:dyDescent="0.2">
      <c r="A1416" s="34" t="s">
        <v>3</v>
      </c>
      <c r="B1416" s="34" t="s">
        <v>3</v>
      </c>
      <c r="C1416" s="35" t="s">
        <v>3</v>
      </c>
      <c r="J1416" s="2"/>
      <c r="M1416" s="19"/>
      <c r="N1416" s="36"/>
      <c r="S1416" s="2"/>
    </row>
    <row r="1417" spans="1:19" x14ac:dyDescent="0.2">
      <c r="A1417" s="34" t="s">
        <v>3</v>
      </c>
      <c r="B1417" s="34" t="s">
        <v>3</v>
      </c>
      <c r="C1417" s="35" t="s">
        <v>3</v>
      </c>
      <c r="J1417" s="2"/>
      <c r="M1417" s="19"/>
      <c r="N1417" s="36"/>
      <c r="S1417" s="2"/>
    </row>
    <row r="1418" spans="1:19" x14ac:dyDescent="0.2">
      <c r="A1418" s="34" t="s">
        <v>3</v>
      </c>
      <c r="B1418" s="34" t="s">
        <v>3</v>
      </c>
      <c r="C1418" s="35" t="s">
        <v>3</v>
      </c>
      <c r="J1418" s="2"/>
      <c r="M1418" s="19"/>
      <c r="N1418" s="36"/>
      <c r="S1418" s="2"/>
    </row>
    <row r="1419" spans="1:19" x14ac:dyDescent="0.2">
      <c r="A1419" s="34" t="s">
        <v>3</v>
      </c>
      <c r="B1419" s="34" t="s">
        <v>3</v>
      </c>
      <c r="C1419" s="35" t="s">
        <v>3</v>
      </c>
      <c r="J1419" s="2"/>
      <c r="M1419" s="19"/>
      <c r="N1419" s="36"/>
      <c r="S1419" s="2"/>
    </row>
    <row r="1420" spans="1:19" x14ac:dyDescent="0.2">
      <c r="A1420" s="34" t="s">
        <v>3</v>
      </c>
      <c r="B1420" s="34" t="s">
        <v>3</v>
      </c>
      <c r="C1420" s="35" t="s">
        <v>3</v>
      </c>
      <c r="J1420" s="2"/>
      <c r="M1420" s="19"/>
      <c r="N1420" s="36"/>
      <c r="S1420" s="2"/>
    </row>
    <row r="1421" spans="1:19" x14ac:dyDescent="0.2">
      <c r="A1421" s="34" t="s">
        <v>3</v>
      </c>
      <c r="B1421" s="34" t="s">
        <v>3</v>
      </c>
      <c r="C1421" s="35" t="s">
        <v>3</v>
      </c>
      <c r="J1421" s="2"/>
      <c r="M1421" s="19"/>
      <c r="N1421" s="36"/>
      <c r="S1421" s="2"/>
    </row>
    <row r="1422" spans="1:19" x14ac:dyDescent="0.2">
      <c r="A1422" s="34" t="s">
        <v>3</v>
      </c>
      <c r="B1422" s="34" t="s">
        <v>3</v>
      </c>
      <c r="C1422" s="35" t="s">
        <v>3</v>
      </c>
      <c r="J1422" s="2"/>
      <c r="M1422" s="19"/>
      <c r="N1422" s="36"/>
      <c r="S1422" s="2"/>
    </row>
    <row r="1423" spans="1:19" x14ac:dyDescent="0.2">
      <c r="A1423" s="34" t="s">
        <v>3</v>
      </c>
      <c r="B1423" s="34" t="s">
        <v>3</v>
      </c>
      <c r="C1423" s="35" t="s">
        <v>3</v>
      </c>
      <c r="J1423" s="2"/>
      <c r="M1423" s="19"/>
      <c r="N1423" s="36"/>
      <c r="S1423" s="2"/>
    </row>
    <row r="1424" spans="1:19" x14ac:dyDescent="0.2">
      <c r="A1424" s="34" t="s">
        <v>3</v>
      </c>
      <c r="B1424" s="34" t="s">
        <v>3</v>
      </c>
      <c r="C1424" s="35" t="s">
        <v>3</v>
      </c>
      <c r="J1424" s="2"/>
      <c r="M1424" s="19"/>
      <c r="N1424" s="36"/>
      <c r="S1424" s="2"/>
    </row>
    <row r="1425" spans="1:19" x14ac:dyDescent="0.2">
      <c r="A1425" s="34" t="s">
        <v>3</v>
      </c>
      <c r="B1425" s="34" t="s">
        <v>3</v>
      </c>
      <c r="C1425" s="35" t="s">
        <v>3</v>
      </c>
      <c r="J1425" s="2"/>
      <c r="M1425" s="19"/>
      <c r="N1425" s="36"/>
      <c r="S1425" s="2"/>
    </row>
    <row r="1426" spans="1:19" x14ac:dyDescent="0.2">
      <c r="A1426" s="34" t="s">
        <v>3</v>
      </c>
      <c r="B1426" s="34" t="s">
        <v>3</v>
      </c>
      <c r="C1426" s="35" t="s">
        <v>3</v>
      </c>
      <c r="J1426" s="2"/>
      <c r="M1426" s="19"/>
      <c r="N1426" s="36"/>
      <c r="S1426" s="2"/>
    </row>
    <row r="1427" spans="1:19" x14ac:dyDescent="0.2">
      <c r="A1427" s="34" t="s">
        <v>3</v>
      </c>
      <c r="B1427" s="34" t="s">
        <v>3</v>
      </c>
      <c r="C1427" s="35" t="s">
        <v>3</v>
      </c>
      <c r="J1427" s="2"/>
      <c r="M1427" s="19"/>
      <c r="N1427" s="36"/>
      <c r="S1427" s="2"/>
    </row>
    <row r="1428" spans="1:19" x14ac:dyDescent="0.2">
      <c r="A1428" s="34" t="s">
        <v>3</v>
      </c>
      <c r="B1428" s="34" t="s">
        <v>3</v>
      </c>
      <c r="C1428" s="35" t="s">
        <v>3</v>
      </c>
      <c r="J1428" s="2"/>
      <c r="M1428" s="19"/>
      <c r="N1428" s="36"/>
      <c r="S1428" s="2"/>
    </row>
    <row r="1429" spans="1:19" x14ac:dyDescent="0.2">
      <c r="A1429" s="34" t="s">
        <v>3</v>
      </c>
      <c r="B1429" s="34" t="s">
        <v>3</v>
      </c>
      <c r="C1429" s="35" t="s">
        <v>3</v>
      </c>
      <c r="J1429" s="2"/>
      <c r="M1429" s="19"/>
      <c r="N1429" s="36"/>
      <c r="S1429" s="2"/>
    </row>
    <row r="1430" spans="1:19" x14ac:dyDescent="0.2">
      <c r="A1430" s="34" t="s">
        <v>3</v>
      </c>
      <c r="B1430" s="34" t="s">
        <v>3</v>
      </c>
      <c r="C1430" s="35" t="s">
        <v>3</v>
      </c>
      <c r="J1430" s="2"/>
      <c r="M1430" s="19"/>
      <c r="N1430" s="36"/>
      <c r="S1430" s="2"/>
    </row>
    <row r="1431" spans="1:19" x14ac:dyDescent="0.2">
      <c r="A1431" s="34" t="s">
        <v>3</v>
      </c>
      <c r="B1431" s="34" t="s">
        <v>3</v>
      </c>
      <c r="C1431" s="35" t="s">
        <v>3</v>
      </c>
      <c r="J1431" s="2"/>
      <c r="M1431" s="19"/>
      <c r="N1431" s="36"/>
      <c r="S1431" s="2"/>
    </row>
    <row r="1432" spans="1:19" x14ac:dyDescent="0.2">
      <c r="A1432" s="34" t="s">
        <v>3</v>
      </c>
      <c r="B1432" s="34" t="s">
        <v>3</v>
      </c>
      <c r="C1432" s="35" t="s">
        <v>3</v>
      </c>
      <c r="J1432" s="2"/>
      <c r="M1432" s="19"/>
      <c r="N1432" s="36"/>
      <c r="S1432" s="2"/>
    </row>
    <row r="1433" spans="1:19" x14ac:dyDescent="0.2">
      <c r="A1433" s="34" t="s">
        <v>3</v>
      </c>
      <c r="B1433" s="34" t="s">
        <v>3</v>
      </c>
      <c r="C1433" s="35" t="s">
        <v>3</v>
      </c>
      <c r="J1433" s="2"/>
      <c r="M1433" s="19"/>
      <c r="N1433" s="36"/>
      <c r="S1433" s="2"/>
    </row>
    <row r="1434" spans="1:19" x14ac:dyDescent="0.2">
      <c r="A1434" s="34" t="s">
        <v>3</v>
      </c>
      <c r="B1434" s="34" t="s">
        <v>3</v>
      </c>
      <c r="C1434" s="35" t="s">
        <v>3</v>
      </c>
      <c r="J1434" s="2"/>
      <c r="M1434" s="19"/>
      <c r="N1434" s="36"/>
      <c r="S1434" s="2"/>
    </row>
    <row r="1435" spans="1:19" x14ac:dyDescent="0.2">
      <c r="A1435" s="34" t="s">
        <v>3</v>
      </c>
      <c r="B1435" s="34" t="s">
        <v>3</v>
      </c>
      <c r="C1435" s="35" t="s">
        <v>3</v>
      </c>
      <c r="J1435" s="2"/>
      <c r="M1435" s="19"/>
      <c r="N1435" s="36"/>
      <c r="S1435" s="2"/>
    </row>
    <row r="1436" spans="1:19" x14ac:dyDescent="0.2">
      <c r="A1436" s="34" t="s">
        <v>3</v>
      </c>
      <c r="B1436" s="34" t="s">
        <v>3</v>
      </c>
      <c r="C1436" s="35" t="s">
        <v>3</v>
      </c>
      <c r="J1436" s="2"/>
      <c r="M1436" s="19"/>
      <c r="N1436" s="36"/>
      <c r="S1436" s="2"/>
    </row>
    <row r="1437" spans="1:19" x14ac:dyDescent="0.2">
      <c r="A1437" s="34" t="s">
        <v>3</v>
      </c>
      <c r="B1437" s="34" t="s">
        <v>3</v>
      </c>
      <c r="C1437" s="35" t="s">
        <v>3</v>
      </c>
      <c r="J1437" s="2"/>
      <c r="M1437" s="19"/>
      <c r="N1437" s="36"/>
      <c r="S1437" s="2"/>
    </row>
    <row r="1438" spans="1:19" x14ac:dyDescent="0.2">
      <c r="A1438" s="34" t="s">
        <v>3</v>
      </c>
      <c r="B1438" s="34" t="s">
        <v>3</v>
      </c>
      <c r="C1438" s="35" t="s">
        <v>3</v>
      </c>
      <c r="J1438" s="2"/>
      <c r="M1438" s="19"/>
      <c r="N1438" s="36"/>
      <c r="S1438" s="2"/>
    </row>
    <row r="1439" spans="1:19" x14ac:dyDescent="0.2">
      <c r="A1439" s="34" t="s">
        <v>3</v>
      </c>
      <c r="B1439" s="34" t="s">
        <v>3</v>
      </c>
      <c r="C1439" s="35" t="s">
        <v>3</v>
      </c>
      <c r="J1439" s="2"/>
      <c r="M1439" s="19"/>
      <c r="N1439" s="36"/>
      <c r="S1439" s="2"/>
    </row>
    <row r="1440" spans="1:19" x14ac:dyDescent="0.2">
      <c r="A1440" s="34" t="s">
        <v>3</v>
      </c>
      <c r="B1440" s="34" t="s">
        <v>3</v>
      </c>
      <c r="C1440" s="35" t="s">
        <v>3</v>
      </c>
      <c r="J1440" s="2"/>
      <c r="M1440" s="19"/>
      <c r="N1440" s="36"/>
      <c r="S1440" s="2"/>
    </row>
    <row r="1441" spans="1:19" x14ac:dyDescent="0.2">
      <c r="A1441" s="34" t="s">
        <v>3</v>
      </c>
      <c r="B1441" s="34" t="s">
        <v>3</v>
      </c>
      <c r="C1441" s="35" t="s">
        <v>3</v>
      </c>
      <c r="J1441" s="2"/>
      <c r="M1441" s="19"/>
      <c r="N1441" s="36"/>
      <c r="S1441" s="2"/>
    </row>
    <row r="1442" spans="1:19" x14ac:dyDescent="0.2">
      <c r="A1442" s="34" t="s">
        <v>3</v>
      </c>
      <c r="B1442" s="34" t="s">
        <v>3</v>
      </c>
      <c r="C1442" s="35" t="s">
        <v>3</v>
      </c>
      <c r="J1442" s="2"/>
      <c r="M1442" s="19"/>
      <c r="N1442" s="36"/>
      <c r="S1442" s="2"/>
    </row>
    <row r="1443" spans="1:19" x14ac:dyDescent="0.2">
      <c r="A1443" s="34" t="s">
        <v>3</v>
      </c>
      <c r="B1443" s="34" t="s">
        <v>3</v>
      </c>
      <c r="C1443" s="35" t="s">
        <v>3</v>
      </c>
      <c r="J1443" s="2"/>
      <c r="M1443" s="19"/>
      <c r="N1443" s="36"/>
      <c r="S1443" s="2"/>
    </row>
    <row r="1444" spans="1:19" x14ac:dyDescent="0.2">
      <c r="A1444" s="34" t="s">
        <v>3</v>
      </c>
      <c r="B1444" s="34" t="s">
        <v>3</v>
      </c>
      <c r="C1444" s="35" t="s">
        <v>3</v>
      </c>
      <c r="J1444" s="2"/>
      <c r="M1444" s="19"/>
      <c r="N1444" s="36"/>
      <c r="S1444" s="2"/>
    </row>
    <row r="1445" spans="1:19" x14ac:dyDescent="0.2">
      <c r="A1445" s="34" t="s">
        <v>3</v>
      </c>
      <c r="B1445" s="34" t="s">
        <v>3</v>
      </c>
      <c r="C1445" s="35" t="s">
        <v>3</v>
      </c>
      <c r="J1445" s="2"/>
      <c r="M1445" s="19"/>
      <c r="N1445" s="36"/>
      <c r="S1445" s="2"/>
    </row>
    <row r="1446" spans="1:19" x14ac:dyDescent="0.2">
      <c r="A1446" s="34" t="s">
        <v>3</v>
      </c>
      <c r="B1446" s="34" t="s">
        <v>3</v>
      </c>
      <c r="C1446" s="35" t="s">
        <v>3</v>
      </c>
      <c r="J1446" s="2"/>
      <c r="M1446" s="19"/>
      <c r="N1446" s="36"/>
      <c r="S1446" s="2"/>
    </row>
    <row r="1447" spans="1:19" x14ac:dyDescent="0.2">
      <c r="A1447" s="34" t="s">
        <v>3</v>
      </c>
      <c r="B1447" s="34" t="s">
        <v>3</v>
      </c>
      <c r="C1447" s="35" t="s">
        <v>3</v>
      </c>
      <c r="J1447" s="2"/>
      <c r="M1447" s="19"/>
      <c r="N1447" s="36"/>
      <c r="S1447" s="2"/>
    </row>
    <row r="1448" spans="1:19" x14ac:dyDescent="0.2">
      <c r="A1448" s="34" t="s">
        <v>3</v>
      </c>
      <c r="B1448" s="34" t="s">
        <v>3</v>
      </c>
      <c r="C1448" s="35" t="s">
        <v>3</v>
      </c>
      <c r="J1448" s="2"/>
      <c r="M1448" s="19"/>
      <c r="N1448" s="36"/>
      <c r="S1448" s="2"/>
    </row>
    <row r="1449" spans="1:19" x14ac:dyDescent="0.2">
      <c r="A1449" s="34" t="s">
        <v>3</v>
      </c>
      <c r="B1449" s="34" t="s">
        <v>3</v>
      </c>
      <c r="C1449" s="35" t="s">
        <v>3</v>
      </c>
      <c r="J1449" s="2"/>
      <c r="M1449" s="19"/>
      <c r="N1449" s="36"/>
      <c r="S1449" s="2"/>
    </row>
    <row r="1450" spans="1:19" x14ac:dyDescent="0.2">
      <c r="A1450" s="34" t="s">
        <v>3</v>
      </c>
      <c r="B1450" s="34" t="s">
        <v>3</v>
      </c>
      <c r="C1450" s="35" t="s">
        <v>3</v>
      </c>
      <c r="J1450" s="2"/>
      <c r="M1450" s="19"/>
      <c r="N1450" s="36"/>
      <c r="S1450" s="2"/>
    </row>
    <row r="1451" spans="1:19" x14ac:dyDescent="0.2">
      <c r="A1451" s="34" t="s">
        <v>3</v>
      </c>
      <c r="B1451" s="34" t="s">
        <v>3</v>
      </c>
      <c r="C1451" s="35" t="s">
        <v>3</v>
      </c>
      <c r="J1451" s="2"/>
      <c r="M1451" s="19"/>
      <c r="N1451" s="36"/>
      <c r="S1451" s="2"/>
    </row>
    <row r="1452" spans="1:19" x14ac:dyDescent="0.2">
      <c r="A1452" s="34" t="s">
        <v>3</v>
      </c>
      <c r="B1452" s="34" t="s">
        <v>3</v>
      </c>
      <c r="C1452" s="35" t="s">
        <v>3</v>
      </c>
      <c r="J1452" s="2"/>
      <c r="M1452" s="19"/>
      <c r="N1452" s="36"/>
      <c r="S1452" s="2"/>
    </row>
    <row r="1453" spans="1:19" x14ac:dyDescent="0.2">
      <c r="A1453" s="34" t="s">
        <v>3</v>
      </c>
      <c r="B1453" s="34" t="s">
        <v>3</v>
      </c>
      <c r="C1453" s="35" t="s">
        <v>3</v>
      </c>
      <c r="J1453" s="2"/>
      <c r="M1453" s="19"/>
      <c r="N1453" s="36"/>
      <c r="S1453" s="2"/>
    </row>
    <row r="1454" spans="1:19" x14ac:dyDescent="0.2">
      <c r="A1454" s="34" t="s">
        <v>3</v>
      </c>
      <c r="B1454" s="34" t="s">
        <v>3</v>
      </c>
      <c r="C1454" s="35" t="s">
        <v>3</v>
      </c>
      <c r="J1454" s="2"/>
      <c r="M1454" s="19"/>
      <c r="N1454" s="36"/>
      <c r="S1454" s="2"/>
    </row>
    <row r="1455" spans="1:19" x14ac:dyDescent="0.2">
      <c r="A1455" s="34" t="s">
        <v>3</v>
      </c>
      <c r="B1455" s="34" t="s">
        <v>3</v>
      </c>
      <c r="C1455" s="35" t="s">
        <v>3</v>
      </c>
      <c r="J1455" s="2"/>
      <c r="M1455" s="19"/>
      <c r="N1455" s="36"/>
      <c r="S1455" s="2"/>
    </row>
    <row r="1456" spans="1:19" x14ac:dyDescent="0.2">
      <c r="A1456" s="34" t="s">
        <v>3</v>
      </c>
      <c r="B1456" s="34" t="s">
        <v>3</v>
      </c>
      <c r="C1456" s="35" t="s">
        <v>3</v>
      </c>
      <c r="J1456" s="2"/>
      <c r="M1456" s="19"/>
      <c r="N1456" s="36"/>
      <c r="S1456" s="2"/>
    </row>
    <row r="1457" spans="1:19" x14ac:dyDescent="0.2">
      <c r="A1457" s="34" t="s">
        <v>3</v>
      </c>
      <c r="B1457" s="34" t="s">
        <v>3</v>
      </c>
      <c r="C1457" s="35" t="s">
        <v>3</v>
      </c>
      <c r="J1457" s="2"/>
      <c r="M1457" s="19"/>
      <c r="N1457" s="36"/>
      <c r="S1457" s="2"/>
    </row>
    <row r="1458" spans="1:19" x14ac:dyDescent="0.2">
      <c r="A1458" s="34" t="s">
        <v>3</v>
      </c>
      <c r="B1458" s="34" t="s">
        <v>3</v>
      </c>
      <c r="C1458" s="35" t="s">
        <v>3</v>
      </c>
      <c r="J1458" s="2"/>
      <c r="M1458" s="19"/>
      <c r="N1458" s="36"/>
      <c r="S1458" s="2"/>
    </row>
    <row r="1459" spans="1:19" x14ac:dyDescent="0.2">
      <c r="A1459" s="34" t="s">
        <v>3</v>
      </c>
      <c r="B1459" s="34" t="s">
        <v>3</v>
      </c>
      <c r="C1459" s="35" t="s">
        <v>3</v>
      </c>
      <c r="J1459" s="2"/>
      <c r="M1459" s="19"/>
      <c r="N1459" s="36"/>
      <c r="S1459" s="2"/>
    </row>
    <row r="1460" spans="1:19" x14ac:dyDescent="0.2">
      <c r="A1460" s="34" t="s">
        <v>3</v>
      </c>
      <c r="B1460" s="34" t="s">
        <v>3</v>
      </c>
      <c r="C1460" s="35" t="s">
        <v>3</v>
      </c>
      <c r="J1460" s="2"/>
      <c r="M1460" s="19"/>
      <c r="N1460" s="36"/>
      <c r="S1460" s="2"/>
    </row>
    <row r="1461" spans="1:19" x14ac:dyDescent="0.2">
      <c r="A1461" s="34" t="s">
        <v>3</v>
      </c>
      <c r="B1461" s="34" t="s">
        <v>3</v>
      </c>
      <c r="C1461" s="35" t="s">
        <v>3</v>
      </c>
      <c r="J1461" s="2"/>
      <c r="M1461" s="19"/>
      <c r="N1461" s="36"/>
      <c r="S1461" s="2"/>
    </row>
    <row r="1462" spans="1:19" x14ac:dyDescent="0.2">
      <c r="A1462" s="34" t="s">
        <v>3</v>
      </c>
      <c r="B1462" s="34" t="s">
        <v>3</v>
      </c>
      <c r="C1462" s="35" t="s">
        <v>3</v>
      </c>
      <c r="J1462" s="2"/>
      <c r="M1462" s="19"/>
      <c r="N1462" s="36"/>
      <c r="S1462" s="2"/>
    </row>
    <row r="1463" spans="1:19" x14ac:dyDescent="0.2">
      <c r="A1463" s="34" t="s">
        <v>3</v>
      </c>
      <c r="B1463" s="34" t="s">
        <v>3</v>
      </c>
      <c r="C1463" s="35" t="s">
        <v>3</v>
      </c>
      <c r="J1463" s="2"/>
      <c r="M1463" s="19"/>
      <c r="N1463" s="36"/>
      <c r="S1463" s="2"/>
    </row>
    <row r="1464" spans="1:19" x14ac:dyDescent="0.2">
      <c r="A1464" s="34" t="s">
        <v>3</v>
      </c>
      <c r="B1464" s="34" t="s">
        <v>3</v>
      </c>
      <c r="C1464" s="35" t="s">
        <v>3</v>
      </c>
      <c r="J1464" s="2"/>
      <c r="M1464" s="19"/>
      <c r="N1464" s="36"/>
      <c r="S1464" s="2"/>
    </row>
    <row r="1465" spans="1:19" x14ac:dyDescent="0.2">
      <c r="A1465" s="34" t="s">
        <v>3</v>
      </c>
      <c r="B1465" s="34" t="s">
        <v>3</v>
      </c>
      <c r="C1465" s="35" t="s">
        <v>3</v>
      </c>
      <c r="J1465" s="2"/>
      <c r="M1465" s="19"/>
      <c r="N1465" s="36"/>
      <c r="S1465" s="2"/>
    </row>
    <row r="1466" spans="1:19" x14ac:dyDescent="0.2">
      <c r="A1466" s="34" t="s">
        <v>3</v>
      </c>
      <c r="B1466" s="34" t="s">
        <v>3</v>
      </c>
      <c r="C1466" s="35" t="s">
        <v>3</v>
      </c>
      <c r="J1466" s="2"/>
      <c r="M1466" s="19"/>
      <c r="N1466" s="36"/>
      <c r="S1466" s="2"/>
    </row>
    <row r="1467" spans="1:19" x14ac:dyDescent="0.2">
      <c r="A1467" s="34" t="s">
        <v>3</v>
      </c>
      <c r="B1467" s="34" t="s">
        <v>3</v>
      </c>
      <c r="C1467" s="35" t="s">
        <v>3</v>
      </c>
      <c r="J1467" s="2"/>
      <c r="M1467" s="19"/>
      <c r="N1467" s="36"/>
      <c r="S1467" s="2"/>
    </row>
    <row r="1468" spans="1:19" x14ac:dyDescent="0.2">
      <c r="A1468" s="34" t="s">
        <v>3</v>
      </c>
      <c r="B1468" s="34" t="s">
        <v>3</v>
      </c>
      <c r="C1468" s="35" t="s">
        <v>3</v>
      </c>
      <c r="J1468" s="2"/>
      <c r="M1468" s="19"/>
      <c r="N1468" s="36"/>
      <c r="S1468" s="2"/>
    </row>
    <row r="1469" spans="1:19" x14ac:dyDescent="0.2">
      <c r="A1469" s="34" t="s">
        <v>3</v>
      </c>
      <c r="B1469" s="34" t="s">
        <v>3</v>
      </c>
      <c r="C1469" s="35" t="s">
        <v>3</v>
      </c>
      <c r="J1469" s="2"/>
      <c r="M1469" s="19"/>
      <c r="N1469" s="36"/>
      <c r="S1469" s="2"/>
    </row>
    <row r="1470" spans="1:19" x14ac:dyDescent="0.2">
      <c r="A1470" s="34" t="s">
        <v>3</v>
      </c>
      <c r="B1470" s="34" t="s">
        <v>3</v>
      </c>
      <c r="C1470" s="35" t="s">
        <v>3</v>
      </c>
      <c r="J1470" s="2"/>
      <c r="M1470" s="19"/>
      <c r="N1470" s="36"/>
      <c r="S1470" s="2"/>
    </row>
    <row r="1471" spans="1:19" x14ac:dyDescent="0.2">
      <c r="A1471" s="34" t="s">
        <v>3</v>
      </c>
      <c r="B1471" s="34" t="s">
        <v>3</v>
      </c>
      <c r="C1471" s="35" t="s">
        <v>3</v>
      </c>
      <c r="J1471" s="2"/>
      <c r="M1471" s="19"/>
      <c r="N1471" s="36"/>
      <c r="S1471" s="2"/>
    </row>
    <row r="1472" spans="1:19" x14ac:dyDescent="0.2">
      <c r="A1472" s="34" t="s">
        <v>3</v>
      </c>
      <c r="B1472" s="34" t="s">
        <v>3</v>
      </c>
      <c r="C1472" s="35" t="s">
        <v>3</v>
      </c>
      <c r="J1472" s="2"/>
      <c r="M1472" s="19"/>
      <c r="N1472" s="36"/>
      <c r="S1472" s="2"/>
    </row>
    <row r="1473" spans="1:19" x14ac:dyDescent="0.2">
      <c r="A1473" s="34" t="s">
        <v>3</v>
      </c>
      <c r="B1473" s="34" t="s">
        <v>3</v>
      </c>
      <c r="C1473" s="35" t="s">
        <v>3</v>
      </c>
      <c r="J1473" s="2"/>
      <c r="M1473" s="19"/>
      <c r="N1473" s="36"/>
      <c r="S1473" s="2"/>
    </row>
    <row r="1474" spans="1:19" x14ac:dyDescent="0.2">
      <c r="A1474" s="34" t="s">
        <v>3</v>
      </c>
      <c r="B1474" s="34" t="s">
        <v>3</v>
      </c>
      <c r="C1474" s="35" t="s">
        <v>3</v>
      </c>
      <c r="J1474" s="2"/>
      <c r="M1474" s="19"/>
      <c r="N1474" s="36"/>
      <c r="S1474" s="2"/>
    </row>
    <row r="1475" spans="1:19" x14ac:dyDescent="0.2">
      <c r="A1475" s="34" t="s">
        <v>3</v>
      </c>
      <c r="B1475" s="34" t="s">
        <v>3</v>
      </c>
      <c r="C1475" s="35" t="s">
        <v>3</v>
      </c>
      <c r="J1475" s="2"/>
      <c r="M1475" s="19"/>
      <c r="N1475" s="36"/>
      <c r="S1475" s="2"/>
    </row>
    <row r="1476" spans="1:19" x14ac:dyDescent="0.2">
      <c r="A1476" s="34" t="s">
        <v>3</v>
      </c>
      <c r="B1476" s="34" t="s">
        <v>3</v>
      </c>
      <c r="C1476" s="35" t="s">
        <v>3</v>
      </c>
      <c r="J1476" s="2"/>
      <c r="M1476" s="19"/>
      <c r="N1476" s="36"/>
      <c r="S1476" s="2"/>
    </row>
    <row r="1477" spans="1:19" x14ac:dyDescent="0.2">
      <c r="A1477" s="34" t="s">
        <v>3</v>
      </c>
      <c r="B1477" s="34" t="s">
        <v>3</v>
      </c>
      <c r="C1477" s="35" t="s">
        <v>3</v>
      </c>
      <c r="J1477" s="2"/>
      <c r="M1477" s="19"/>
      <c r="N1477" s="36"/>
      <c r="S1477" s="2"/>
    </row>
    <row r="1478" spans="1:19" x14ac:dyDescent="0.2">
      <c r="A1478" s="34" t="s">
        <v>3</v>
      </c>
      <c r="B1478" s="34" t="s">
        <v>3</v>
      </c>
      <c r="C1478" s="35" t="s">
        <v>3</v>
      </c>
      <c r="J1478" s="2"/>
      <c r="M1478" s="19"/>
      <c r="N1478" s="36"/>
      <c r="S1478" s="2"/>
    </row>
    <row r="1479" spans="1:19" x14ac:dyDescent="0.2">
      <c r="A1479" s="34" t="s">
        <v>3</v>
      </c>
      <c r="B1479" s="34" t="s">
        <v>3</v>
      </c>
      <c r="C1479" s="35" t="s">
        <v>3</v>
      </c>
      <c r="J1479" s="2"/>
      <c r="M1479" s="19"/>
      <c r="N1479" s="36"/>
      <c r="S1479" s="2"/>
    </row>
    <row r="1480" spans="1:19" x14ac:dyDescent="0.2">
      <c r="A1480" s="34" t="s">
        <v>3</v>
      </c>
      <c r="B1480" s="34" t="s">
        <v>3</v>
      </c>
      <c r="C1480" s="35" t="s">
        <v>3</v>
      </c>
      <c r="J1480" s="2"/>
      <c r="M1480" s="19"/>
      <c r="N1480" s="36"/>
      <c r="S1480" s="2"/>
    </row>
    <row r="1481" spans="1:19" x14ac:dyDescent="0.2">
      <c r="A1481" s="34" t="s">
        <v>3</v>
      </c>
      <c r="B1481" s="34" t="s">
        <v>3</v>
      </c>
      <c r="C1481" s="35" t="s">
        <v>3</v>
      </c>
      <c r="J1481" s="2"/>
      <c r="M1481" s="19"/>
      <c r="N1481" s="36"/>
      <c r="S1481" s="2"/>
    </row>
    <row r="1482" spans="1:19" x14ac:dyDescent="0.2">
      <c r="A1482" s="34" t="s">
        <v>3</v>
      </c>
      <c r="B1482" s="34" t="s">
        <v>3</v>
      </c>
      <c r="C1482" s="35" t="s">
        <v>3</v>
      </c>
      <c r="J1482" s="2"/>
      <c r="M1482" s="19"/>
      <c r="N1482" s="36"/>
      <c r="S1482" s="2"/>
    </row>
    <row r="1483" spans="1:19" x14ac:dyDescent="0.2">
      <c r="A1483" s="34" t="s">
        <v>3</v>
      </c>
      <c r="B1483" s="34" t="s">
        <v>3</v>
      </c>
      <c r="C1483" s="35" t="s">
        <v>3</v>
      </c>
      <c r="J1483" s="2"/>
      <c r="M1483" s="19"/>
      <c r="N1483" s="36"/>
      <c r="S1483" s="2"/>
    </row>
    <row r="1484" spans="1:19" x14ac:dyDescent="0.2">
      <c r="A1484" s="34" t="s">
        <v>3</v>
      </c>
      <c r="B1484" s="34" t="s">
        <v>3</v>
      </c>
      <c r="C1484" s="35" t="s">
        <v>3</v>
      </c>
      <c r="J1484" s="2"/>
      <c r="M1484" s="19"/>
      <c r="N1484" s="36"/>
      <c r="S1484" s="2"/>
    </row>
    <row r="1485" spans="1:19" x14ac:dyDescent="0.2">
      <c r="A1485" s="34" t="s">
        <v>3</v>
      </c>
      <c r="B1485" s="34" t="s">
        <v>3</v>
      </c>
      <c r="C1485" s="35" t="s">
        <v>3</v>
      </c>
      <c r="J1485" s="2"/>
      <c r="M1485" s="19"/>
      <c r="N1485" s="36"/>
      <c r="S1485" s="2"/>
    </row>
    <row r="1486" spans="1:19" x14ac:dyDescent="0.2">
      <c r="A1486" s="34" t="s">
        <v>3</v>
      </c>
      <c r="B1486" s="34" t="s">
        <v>3</v>
      </c>
      <c r="C1486" s="35" t="s">
        <v>3</v>
      </c>
      <c r="J1486" s="2"/>
      <c r="M1486" s="19"/>
      <c r="N1486" s="36"/>
      <c r="S1486" s="2"/>
    </row>
    <row r="1487" spans="1:19" x14ac:dyDescent="0.2">
      <c r="A1487" s="34" t="s">
        <v>3</v>
      </c>
      <c r="B1487" s="34" t="s">
        <v>3</v>
      </c>
      <c r="C1487" s="35" t="s">
        <v>3</v>
      </c>
      <c r="J1487" s="2"/>
      <c r="M1487" s="19"/>
      <c r="N1487" s="36"/>
      <c r="S1487" s="2"/>
    </row>
    <row r="1488" spans="1:19" x14ac:dyDescent="0.2">
      <c r="A1488" s="34" t="s">
        <v>3</v>
      </c>
      <c r="B1488" s="34" t="s">
        <v>3</v>
      </c>
      <c r="C1488" s="35" t="s">
        <v>3</v>
      </c>
      <c r="J1488" s="2"/>
      <c r="M1488" s="19"/>
      <c r="N1488" s="36"/>
      <c r="S1488" s="2"/>
    </row>
    <row r="1489" spans="1:19" x14ac:dyDescent="0.2">
      <c r="A1489" s="34" t="s">
        <v>3</v>
      </c>
      <c r="B1489" s="34" t="s">
        <v>3</v>
      </c>
      <c r="C1489" s="35" t="s">
        <v>3</v>
      </c>
      <c r="J1489" s="2"/>
      <c r="M1489" s="19"/>
      <c r="N1489" s="36"/>
      <c r="S1489" s="2"/>
    </row>
    <row r="1490" spans="1:19" x14ac:dyDescent="0.2">
      <c r="A1490" s="34" t="s">
        <v>3</v>
      </c>
      <c r="B1490" s="34" t="s">
        <v>3</v>
      </c>
      <c r="C1490" s="35" t="s">
        <v>3</v>
      </c>
      <c r="J1490" s="2"/>
      <c r="M1490" s="19"/>
      <c r="N1490" s="36"/>
      <c r="S1490" s="2"/>
    </row>
    <row r="1491" spans="1:19" x14ac:dyDescent="0.2">
      <c r="A1491" s="34" t="s">
        <v>3</v>
      </c>
      <c r="B1491" s="34" t="s">
        <v>3</v>
      </c>
      <c r="C1491" s="35" t="s">
        <v>3</v>
      </c>
      <c r="J1491" s="2"/>
      <c r="M1491" s="19"/>
      <c r="N1491" s="36"/>
      <c r="S1491" s="2"/>
    </row>
    <row r="1492" spans="1:19" x14ac:dyDescent="0.2">
      <c r="A1492" s="34" t="s">
        <v>3</v>
      </c>
      <c r="B1492" s="34" t="s">
        <v>3</v>
      </c>
      <c r="C1492" s="35" t="s">
        <v>3</v>
      </c>
      <c r="J1492" s="2"/>
      <c r="M1492" s="19"/>
      <c r="N1492" s="36"/>
      <c r="S1492" s="2"/>
    </row>
    <row r="1493" spans="1:19" x14ac:dyDescent="0.2">
      <c r="A1493" s="34" t="s">
        <v>3</v>
      </c>
      <c r="B1493" s="34" t="s">
        <v>3</v>
      </c>
      <c r="C1493" s="35" t="s">
        <v>3</v>
      </c>
      <c r="J1493" s="2"/>
      <c r="M1493" s="19"/>
      <c r="N1493" s="36"/>
      <c r="S1493" s="2"/>
    </row>
    <row r="1494" spans="1:19" x14ac:dyDescent="0.2">
      <c r="A1494" s="34" t="s">
        <v>3</v>
      </c>
      <c r="B1494" s="34" t="s">
        <v>3</v>
      </c>
      <c r="C1494" s="35" t="s">
        <v>3</v>
      </c>
      <c r="J1494" s="2"/>
      <c r="M1494" s="19"/>
      <c r="N1494" s="36"/>
      <c r="S1494" s="2"/>
    </row>
    <row r="1495" spans="1:19" x14ac:dyDescent="0.2">
      <c r="A1495" s="34" t="s">
        <v>3</v>
      </c>
      <c r="B1495" s="34" t="s">
        <v>3</v>
      </c>
      <c r="C1495" s="35" t="s">
        <v>3</v>
      </c>
      <c r="J1495" s="2"/>
      <c r="M1495" s="19"/>
      <c r="N1495" s="36"/>
      <c r="S1495" s="2"/>
    </row>
    <row r="1496" spans="1:19" x14ac:dyDescent="0.2">
      <c r="A1496" s="34" t="s">
        <v>3</v>
      </c>
      <c r="B1496" s="34" t="s">
        <v>3</v>
      </c>
      <c r="C1496" s="35" t="s">
        <v>3</v>
      </c>
      <c r="J1496" s="2"/>
      <c r="M1496" s="19"/>
      <c r="N1496" s="36"/>
      <c r="S1496" s="2"/>
    </row>
    <row r="1497" spans="1:19" x14ac:dyDescent="0.2">
      <c r="A1497" s="34" t="s">
        <v>3</v>
      </c>
      <c r="B1497" s="34" t="s">
        <v>3</v>
      </c>
      <c r="C1497" s="35" t="s">
        <v>3</v>
      </c>
      <c r="J1497" s="2"/>
      <c r="M1497" s="19"/>
      <c r="N1497" s="36"/>
      <c r="S1497" s="2"/>
    </row>
    <row r="1498" spans="1:19" x14ac:dyDescent="0.2">
      <c r="A1498" s="34" t="s">
        <v>3</v>
      </c>
      <c r="B1498" s="34" t="s">
        <v>3</v>
      </c>
      <c r="C1498" s="35" t="s">
        <v>3</v>
      </c>
      <c r="J1498" s="2"/>
      <c r="M1498" s="19"/>
      <c r="N1498" s="36"/>
      <c r="S1498" s="2"/>
    </row>
    <row r="1499" spans="1:19" x14ac:dyDescent="0.2">
      <c r="A1499" s="34" t="s">
        <v>3</v>
      </c>
      <c r="B1499" s="34" t="s">
        <v>3</v>
      </c>
      <c r="C1499" s="35" t="s">
        <v>3</v>
      </c>
      <c r="J1499" s="2"/>
      <c r="M1499" s="19"/>
      <c r="N1499" s="36"/>
      <c r="S1499" s="2"/>
    </row>
    <row r="1500" spans="1:19" x14ac:dyDescent="0.2">
      <c r="A1500" s="34" t="s">
        <v>3</v>
      </c>
      <c r="B1500" s="34" t="s">
        <v>3</v>
      </c>
      <c r="C1500" s="35" t="s">
        <v>3</v>
      </c>
      <c r="J1500" s="2"/>
      <c r="M1500" s="19"/>
      <c r="N1500" s="36"/>
      <c r="S1500" s="2"/>
    </row>
    <row r="1501" spans="1:19" x14ac:dyDescent="0.2">
      <c r="A1501" s="34" t="s">
        <v>3</v>
      </c>
      <c r="B1501" s="34" t="s">
        <v>3</v>
      </c>
      <c r="C1501" s="35" t="s">
        <v>3</v>
      </c>
      <c r="J1501" s="2"/>
      <c r="M1501" s="19"/>
      <c r="N1501" s="36"/>
      <c r="S1501" s="2"/>
    </row>
    <row r="1502" spans="1:19" x14ac:dyDescent="0.2">
      <c r="A1502" s="34" t="s">
        <v>3</v>
      </c>
      <c r="B1502" s="34" t="s">
        <v>3</v>
      </c>
      <c r="C1502" s="35" t="s">
        <v>3</v>
      </c>
      <c r="J1502" s="2"/>
      <c r="M1502" s="19"/>
      <c r="N1502" s="36"/>
      <c r="S1502" s="2"/>
    </row>
    <row r="1503" spans="1:19" x14ac:dyDescent="0.2">
      <c r="A1503" s="34" t="s">
        <v>3</v>
      </c>
      <c r="B1503" s="34" t="s">
        <v>3</v>
      </c>
      <c r="C1503" s="35" t="s">
        <v>3</v>
      </c>
      <c r="J1503" s="2"/>
      <c r="M1503" s="19"/>
      <c r="N1503" s="36"/>
      <c r="S1503" s="2"/>
    </row>
    <row r="1504" spans="1:19" x14ac:dyDescent="0.2">
      <c r="A1504" s="34" t="s">
        <v>3</v>
      </c>
      <c r="B1504" s="34" t="s">
        <v>3</v>
      </c>
      <c r="C1504" s="35" t="s">
        <v>3</v>
      </c>
      <c r="J1504" s="2"/>
      <c r="M1504" s="19"/>
      <c r="N1504" s="36"/>
      <c r="S1504" s="2"/>
    </row>
    <row r="1505" spans="1:19" x14ac:dyDescent="0.2">
      <c r="A1505" s="34" t="s">
        <v>3</v>
      </c>
      <c r="B1505" s="34" t="s">
        <v>3</v>
      </c>
      <c r="C1505" s="35" t="s">
        <v>3</v>
      </c>
      <c r="J1505" s="2"/>
      <c r="M1505" s="19"/>
      <c r="N1505" s="36"/>
      <c r="S1505" s="2"/>
    </row>
    <row r="1506" spans="1:19" x14ac:dyDescent="0.2">
      <c r="A1506" s="34" t="s">
        <v>3</v>
      </c>
      <c r="B1506" s="34" t="s">
        <v>3</v>
      </c>
      <c r="C1506" s="35" t="s">
        <v>3</v>
      </c>
      <c r="J1506" s="2"/>
      <c r="M1506" s="19"/>
      <c r="N1506" s="36"/>
      <c r="S1506" s="2"/>
    </row>
    <row r="1507" spans="1:19" x14ac:dyDescent="0.2">
      <c r="A1507" s="34" t="s">
        <v>3</v>
      </c>
      <c r="B1507" s="34" t="s">
        <v>3</v>
      </c>
      <c r="C1507" s="35" t="s">
        <v>3</v>
      </c>
      <c r="J1507" s="2"/>
      <c r="M1507" s="19"/>
      <c r="N1507" s="36"/>
      <c r="S1507" s="2"/>
    </row>
    <row r="1508" spans="1:19" x14ac:dyDescent="0.2">
      <c r="A1508" s="34" t="s">
        <v>3</v>
      </c>
      <c r="B1508" s="34" t="s">
        <v>3</v>
      </c>
      <c r="C1508" s="35" t="s">
        <v>3</v>
      </c>
      <c r="J1508" s="2"/>
      <c r="M1508" s="19"/>
      <c r="N1508" s="36"/>
      <c r="S1508" s="2"/>
    </row>
    <row r="1509" spans="1:19" x14ac:dyDescent="0.2">
      <c r="A1509" s="34" t="s">
        <v>3</v>
      </c>
      <c r="B1509" s="34" t="s">
        <v>3</v>
      </c>
      <c r="C1509" s="35" t="s">
        <v>3</v>
      </c>
      <c r="J1509" s="2"/>
      <c r="M1509" s="19"/>
      <c r="N1509" s="36"/>
      <c r="S1509" s="2"/>
    </row>
    <row r="1510" spans="1:19" x14ac:dyDescent="0.2">
      <c r="A1510" s="34" t="s">
        <v>3</v>
      </c>
      <c r="B1510" s="34" t="s">
        <v>3</v>
      </c>
      <c r="C1510" s="35" t="s">
        <v>3</v>
      </c>
      <c r="J1510" s="2"/>
      <c r="M1510" s="19"/>
      <c r="N1510" s="36"/>
      <c r="S1510" s="2"/>
    </row>
    <row r="1511" spans="1:19" x14ac:dyDescent="0.2">
      <c r="A1511" s="34" t="s">
        <v>3</v>
      </c>
      <c r="B1511" s="34" t="s">
        <v>3</v>
      </c>
      <c r="C1511" s="35" t="s">
        <v>3</v>
      </c>
      <c r="J1511" s="2"/>
      <c r="M1511" s="19"/>
      <c r="N1511" s="36"/>
      <c r="S1511" s="2"/>
    </row>
    <row r="1512" spans="1:19" x14ac:dyDescent="0.2">
      <c r="A1512" s="34" t="s">
        <v>3</v>
      </c>
      <c r="B1512" s="34" t="s">
        <v>3</v>
      </c>
      <c r="C1512" s="35" t="s">
        <v>3</v>
      </c>
      <c r="J1512" s="2"/>
      <c r="M1512" s="19"/>
      <c r="N1512" s="36"/>
      <c r="S1512" s="2"/>
    </row>
    <row r="1513" spans="1:19" x14ac:dyDescent="0.2">
      <c r="A1513" s="34" t="s">
        <v>3</v>
      </c>
      <c r="B1513" s="34" t="s">
        <v>3</v>
      </c>
      <c r="C1513" s="35" t="s">
        <v>3</v>
      </c>
      <c r="J1513" s="2"/>
      <c r="M1513" s="19"/>
      <c r="N1513" s="36"/>
      <c r="S1513" s="2"/>
    </row>
    <row r="1514" spans="1:19" x14ac:dyDescent="0.2">
      <c r="A1514" s="34" t="s">
        <v>3</v>
      </c>
      <c r="B1514" s="34" t="s">
        <v>3</v>
      </c>
      <c r="C1514" s="35" t="s">
        <v>3</v>
      </c>
      <c r="J1514" s="2"/>
      <c r="M1514" s="19"/>
      <c r="N1514" s="36"/>
      <c r="S1514" s="2"/>
    </row>
    <row r="1515" spans="1:19" x14ac:dyDescent="0.2">
      <c r="A1515" s="34" t="s">
        <v>3</v>
      </c>
      <c r="B1515" s="34" t="s">
        <v>3</v>
      </c>
      <c r="C1515" s="35" t="s">
        <v>3</v>
      </c>
      <c r="J1515" s="2"/>
      <c r="M1515" s="19"/>
      <c r="N1515" s="36"/>
      <c r="S1515" s="2"/>
    </row>
    <row r="1516" spans="1:19" x14ac:dyDescent="0.2">
      <c r="A1516" s="34" t="s">
        <v>3</v>
      </c>
      <c r="B1516" s="34" t="s">
        <v>3</v>
      </c>
      <c r="C1516" s="35" t="s">
        <v>3</v>
      </c>
      <c r="J1516" s="2"/>
      <c r="M1516" s="19"/>
      <c r="N1516" s="36"/>
      <c r="S1516" s="2"/>
    </row>
    <row r="1517" spans="1:19" x14ac:dyDescent="0.2">
      <c r="A1517" s="34" t="s">
        <v>3</v>
      </c>
      <c r="B1517" s="34" t="s">
        <v>3</v>
      </c>
      <c r="C1517" s="35" t="s">
        <v>3</v>
      </c>
      <c r="J1517" s="2"/>
      <c r="M1517" s="19"/>
      <c r="N1517" s="36"/>
      <c r="S1517" s="2"/>
    </row>
    <row r="1518" spans="1:19" x14ac:dyDescent="0.2">
      <c r="A1518" s="34" t="s">
        <v>3</v>
      </c>
      <c r="B1518" s="34" t="s">
        <v>3</v>
      </c>
      <c r="C1518" s="35" t="s">
        <v>3</v>
      </c>
      <c r="J1518" s="2"/>
      <c r="M1518" s="19"/>
      <c r="N1518" s="36"/>
      <c r="S1518" s="2"/>
    </row>
    <row r="1519" spans="1:19" x14ac:dyDescent="0.2">
      <c r="A1519" s="34" t="s">
        <v>3</v>
      </c>
      <c r="B1519" s="34" t="s">
        <v>3</v>
      </c>
      <c r="C1519" s="35" t="s">
        <v>3</v>
      </c>
      <c r="J1519" s="2"/>
      <c r="M1519" s="19"/>
      <c r="N1519" s="36"/>
      <c r="S1519" s="2"/>
    </row>
    <row r="1520" spans="1:19" x14ac:dyDescent="0.2">
      <c r="A1520" s="34" t="s">
        <v>3</v>
      </c>
      <c r="B1520" s="34" t="s">
        <v>3</v>
      </c>
      <c r="C1520" s="35" t="s">
        <v>3</v>
      </c>
      <c r="J1520" s="2"/>
      <c r="M1520" s="19"/>
      <c r="N1520" s="36"/>
      <c r="S1520" s="2"/>
    </row>
    <row r="1521" spans="1:19" x14ac:dyDescent="0.2">
      <c r="A1521" s="34" t="s">
        <v>3</v>
      </c>
      <c r="B1521" s="34" t="s">
        <v>3</v>
      </c>
      <c r="C1521" s="35" t="s">
        <v>3</v>
      </c>
      <c r="J1521" s="2"/>
      <c r="M1521" s="19"/>
      <c r="N1521" s="36"/>
      <c r="S1521" s="2"/>
    </row>
    <row r="1522" spans="1:19" x14ac:dyDescent="0.2">
      <c r="A1522" s="34" t="s">
        <v>3</v>
      </c>
      <c r="B1522" s="34" t="s">
        <v>3</v>
      </c>
      <c r="C1522" s="35" t="s">
        <v>3</v>
      </c>
      <c r="J1522" s="2"/>
      <c r="M1522" s="19"/>
      <c r="N1522" s="36"/>
      <c r="S1522" s="2"/>
    </row>
    <row r="1523" spans="1:19" x14ac:dyDescent="0.2">
      <c r="A1523" s="34" t="s">
        <v>3</v>
      </c>
      <c r="B1523" s="34" t="s">
        <v>3</v>
      </c>
      <c r="C1523" s="35" t="s">
        <v>3</v>
      </c>
      <c r="J1523" s="2"/>
      <c r="M1523" s="19"/>
      <c r="N1523" s="36"/>
      <c r="S1523" s="2"/>
    </row>
    <row r="1524" spans="1:19" x14ac:dyDescent="0.2">
      <c r="A1524" s="34" t="s">
        <v>3</v>
      </c>
      <c r="B1524" s="34" t="s">
        <v>3</v>
      </c>
      <c r="C1524" s="35" t="s">
        <v>3</v>
      </c>
      <c r="J1524" s="2"/>
      <c r="M1524" s="19"/>
      <c r="N1524" s="36"/>
      <c r="S1524" s="2"/>
    </row>
    <row r="1525" spans="1:19" x14ac:dyDescent="0.2">
      <c r="A1525" s="34" t="s">
        <v>3</v>
      </c>
      <c r="B1525" s="34" t="s">
        <v>3</v>
      </c>
      <c r="C1525" s="35" t="s">
        <v>3</v>
      </c>
      <c r="J1525" s="2"/>
      <c r="M1525" s="19"/>
      <c r="N1525" s="36"/>
      <c r="S1525" s="2"/>
    </row>
    <row r="1526" spans="1:19" x14ac:dyDescent="0.2">
      <c r="A1526" s="34" t="s">
        <v>3</v>
      </c>
      <c r="B1526" s="34" t="s">
        <v>3</v>
      </c>
      <c r="C1526" s="35" t="s">
        <v>3</v>
      </c>
      <c r="J1526" s="2"/>
      <c r="M1526" s="19"/>
      <c r="N1526" s="36"/>
      <c r="S1526" s="2"/>
    </row>
    <row r="1527" spans="1:19" x14ac:dyDescent="0.2">
      <c r="A1527" s="34" t="s">
        <v>3</v>
      </c>
      <c r="B1527" s="34" t="s">
        <v>3</v>
      </c>
      <c r="C1527" s="35" t="s">
        <v>3</v>
      </c>
      <c r="J1527" s="2"/>
      <c r="M1527" s="19"/>
      <c r="N1527" s="36"/>
      <c r="S1527" s="2"/>
    </row>
    <row r="1528" spans="1:19" x14ac:dyDescent="0.2">
      <c r="A1528" s="34" t="s">
        <v>3</v>
      </c>
      <c r="B1528" s="34" t="s">
        <v>3</v>
      </c>
      <c r="C1528" s="35" t="s">
        <v>3</v>
      </c>
      <c r="J1528" s="2"/>
      <c r="M1528" s="19"/>
      <c r="N1528" s="36"/>
      <c r="S1528" s="2"/>
    </row>
    <row r="1529" spans="1:19" x14ac:dyDescent="0.2">
      <c r="A1529" s="34" t="s">
        <v>3</v>
      </c>
      <c r="B1529" s="34" t="s">
        <v>3</v>
      </c>
      <c r="C1529" s="35" t="s">
        <v>3</v>
      </c>
      <c r="J1529" s="2"/>
      <c r="M1529" s="19"/>
      <c r="N1529" s="36"/>
      <c r="S1529" s="2"/>
    </row>
    <row r="1530" spans="1:19" x14ac:dyDescent="0.2">
      <c r="A1530" s="34" t="s">
        <v>3</v>
      </c>
      <c r="B1530" s="34" t="s">
        <v>3</v>
      </c>
      <c r="C1530" s="35" t="s">
        <v>3</v>
      </c>
      <c r="J1530" s="2"/>
      <c r="M1530" s="19"/>
      <c r="N1530" s="36"/>
      <c r="S1530" s="2"/>
    </row>
    <row r="1531" spans="1:19" x14ac:dyDescent="0.2">
      <c r="A1531" s="34" t="s">
        <v>3</v>
      </c>
      <c r="B1531" s="34" t="s">
        <v>3</v>
      </c>
      <c r="C1531" s="35" t="s">
        <v>3</v>
      </c>
      <c r="J1531" s="2"/>
      <c r="M1531" s="19"/>
      <c r="N1531" s="36"/>
      <c r="S1531" s="2"/>
    </row>
    <row r="1532" spans="1:19" x14ac:dyDescent="0.2">
      <c r="A1532" s="34" t="s">
        <v>3</v>
      </c>
      <c r="B1532" s="34" t="s">
        <v>3</v>
      </c>
      <c r="C1532" s="35" t="s">
        <v>3</v>
      </c>
      <c r="J1532" s="2"/>
      <c r="M1532" s="19"/>
      <c r="N1532" s="36"/>
      <c r="S1532" s="2"/>
    </row>
    <row r="1533" spans="1:19" x14ac:dyDescent="0.2">
      <c r="A1533" s="34" t="s">
        <v>3</v>
      </c>
      <c r="B1533" s="34" t="s">
        <v>3</v>
      </c>
      <c r="C1533" s="35" t="s">
        <v>3</v>
      </c>
      <c r="J1533" s="2"/>
      <c r="M1533" s="19"/>
      <c r="N1533" s="36"/>
      <c r="S1533" s="2"/>
    </row>
    <row r="1534" spans="1:19" x14ac:dyDescent="0.2">
      <c r="A1534" s="34" t="s">
        <v>3</v>
      </c>
      <c r="B1534" s="34" t="s">
        <v>3</v>
      </c>
      <c r="C1534" s="35" t="s">
        <v>3</v>
      </c>
      <c r="J1534" s="2"/>
      <c r="M1534" s="19"/>
      <c r="N1534" s="36"/>
      <c r="S1534" s="2"/>
    </row>
    <row r="1535" spans="1:19" x14ac:dyDescent="0.2">
      <c r="A1535" s="34" t="s">
        <v>3</v>
      </c>
      <c r="B1535" s="34" t="s">
        <v>3</v>
      </c>
      <c r="C1535" s="35" t="s">
        <v>3</v>
      </c>
      <c r="J1535" s="2"/>
      <c r="M1535" s="19"/>
      <c r="N1535" s="36"/>
      <c r="S1535" s="2"/>
    </row>
    <row r="1536" spans="1:19" x14ac:dyDescent="0.2">
      <c r="A1536" s="34" t="s">
        <v>3</v>
      </c>
      <c r="B1536" s="34" t="s">
        <v>3</v>
      </c>
      <c r="C1536" s="35" t="s">
        <v>3</v>
      </c>
      <c r="J1536" s="2"/>
      <c r="M1536" s="19"/>
      <c r="N1536" s="36"/>
      <c r="S1536" s="2"/>
    </row>
    <row r="1537" spans="1:19" x14ac:dyDescent="0.2">
      <c r="A1537" s="34" t="s">
        <v>3</v>
      </c>
      <c r="B1537" s="34" t="s">
        <v>3</v>
      </c>
      <c r="C1537" s="35" t="s">
        <v>3</v>
      </c>
      <c r="J1537" s="2"/>
      <c r="M1537" s="19"/>
      <c r="N1537" s="36"/>
      <c r="S1537" s="2"/>
    </row>
    <row r="1538" spans="1:19" x14ac:dyDescent="0.2">
      <c r="A1538" s="34" t="s">
        <v>3</v>
      </c>
      <c r="B1538" s="34" t="s">
        <v>3</v>
      </c>
      <c r="C1538" s="35" t="s">
        <v>3</v>
      </c>
      <c r="J1538" s="2"/>
      <c r="M1538" s="19"/>
      <c r="N1538" s="36"/>
      <c r="S1538" s="2"/>
    </row>
    <row r="1539" spans="1:19" x14ac:dyDescent="0.2">
      <c r="A1539" s="34" t="s">
        <v>3</v>
      </c>
      <c r="B1539" s="34" t="s">
        <v>3</v>
      </c>
      <c r="C1539" s="35" t="s">
        <v>3</v>
      </c>
      <c r="J1539" s="2"/>
      <c r="M1539" s="19"/>
      <c r="N1539" s="36"/>
      <c r="S1539" s="2"/>
    </row>
    <row r="1540" spans="1:19" x14ac:dyDescent="0.2">
      <c r="A1540" s="34" t="s">
        <v>3</v>
      </c>
      <c r="B1540" s="34" t="s">
        <v>3</v>
      </c>
      <c r="C1540" s="35" t="s">
        <v>3</v>
      </c>
      <c r="J1540" s="2"/>
      <c r="M1540" s="19"/>
      <c r="N1540" s="36"/>
      <c r="S1540" s="2"/>
    </row>
    <row r="1541" spans="1:19" x14ac:dyDescent="0.2">
      <c r="A1541" s="34" t="s">
        <v>3</v>
      </c>
      <c r="B1541" s="34" t="s">
        <v>3</v>
      </c>
      <c r="C1541" s="35" t="s">
        <v>3</v>
      </c>
      <c r="J1541" s="2"/>
      <c r="M1541" s="19"/>
      <c r="N1541" s="36"/>
      <c r="S1541" s="2"/>
    </row>
    <row r="1542" spans="1:19" x14ac:dyDescent="0.2">
      <c r="A1542" s="34" t="s">
        <v>3</v>
      </c>
      <c r="B1542" s="34" t="s">
        <v>3</v>
      </c>
      <c r="C1542" s="35" t="s">
        <v>3</v>
      </c>
      <c r="J1542" s="2"/>
      <c r="M1542" s="19"/>
      <c r="N1542" s="36"/>
      <c r="S1542" s="2"/>
    </row>
    <row r="1543" spans="1:19" x14ac:dyDescent="0.2">
      <c r="A1543" s="34" t="s">
        <v>3</v>
      </c>
      <c r="B1543" s="34" t="s">
        <v>3</v>
      </c>
      <c r="C1543" s="35" t="s">
        <v>3</v>
      </c>
      <c r="J1543" s="2"/>
      <c r="M1543" s="19"/>
      <c r="N1543" s="36"/>
      <c r="S1543" s="2"/>
    </row>
    <row r="1544" spans="1:19" x14ac:dyDescent="0.2">
      <c r="A1544" s="34" t="s">
        <v>3</v>
      </c>
      <c r="B1544" s="34" t="s">
        <v>3</v>
      </c>
      <c r="C1544" s="35" t="s">
        <v>3</v>
      </c>
      <c r="J1544" s="2"/>
      <c r="M1544" s="19"/>
      <c r="N1544" s="36"/>
      <c r="S1544" s="2"/>
    </row>
    <row r="1545" spans="1:19" x14ac:dyDescent="0.2">
      <c r="A1545" s="34" t="s">
        <v>3</v>
      </c>
      <c r="B1545" s="34" t="s">
        <v>3</v>
      </c>
      <c r="C1545" s="35" t="s">
        <v>3</v>
      </c>
      <c r="J1545" s="2"/>
      <c r="M1545" s="19"/>
      <c r="N1545" s="36"/>
      <c r="S1545" s="2"/>
    </row>
    <row r="1546" spans="1:19" x14ac:dyDescent="0.2">
      <c r="A1546" s="34" t="s">
        <v>3</v>
      </c>
      <c r="B1546" s="34" t="s">
        <v>3</v>
      </c>
      <c r="C1546" s="35" t="s">
        <v>3</v>
      </c>
      <c r="J1546" s="2"/>
      <c r="M1546" s="19"/>
      <c r="N1546" s="36"/>
      <c r="S1546" s="2"/>
    </row>
    <row r="1547" spans="1:19" x14ac:dyDescent="0.2">
      <c r="A1547" s="34" t="s">
        <v>3</v>
      </c>
      <c r="B1547" s="34" t="s">
        <v>3</v>
      </c>
      <c r="C1547" s="35" t="s">
        <v>3</v>
      </c>
      <c r="J1547" s="2"/>
      <c r="M1547" s="19"/>
      <c r="N1547" s="36"/>
      <c r="S1547" s="2"/>
    </row>
    <row r="1548" spans="1:19" x14ac:dyDescent="0.2">
      <c r="A1548" s="34" t="s">
        <v>3</v>
      </c>
      <c r="B1548" s="34" t="s">
        <v>3</v>
      </c>
      <c r="C1548" s="35" t="s">
        <v>3</v>
      </c>
      <c r="J1548" s="2"/>
      <c r="M1548" s="19"/>
      <c r="N1548" s="36"/>
      <c r="S1548" s="2"/>
    </row>
    <row r="1549" spans="1:19" x14ac:dyDescent="0.2">
      <c r="A1549" s="34" t="s">
        <v>3</v>
      </c>
      <c r="B1549" s="34" t="s">
        <v>3</v>
      </c>
      <c r="C1549" s="35" t="s">
        <v>3</v>
      </c>
      <c r="J1549" s="2"/>
      <c r="M1549" s="19"/>
      <c r="N1549" s="36"/>
      <c r="S1549" s="2"/>
    </row>
    <row r="1550" spans="1:19" x14ac:dyDescent="0.2">
      <c r="A1550" s="34" t="s">
        <v>3</v>
      </c>
      <c r="B1550" s="34" t="s">
        <v>3</v>
      </c>
      <c r="C1550" s="35" t="s">
        <v>3</v>
      </c>
      <c r="J1550" s="2"/>
      <c r="M1550" s="19"/>
      <c r="N1550" s="36"/>
      <c r="S1550" s="2"/>
    </row>
    <row r="1551" spans="1:19" x14ac:dyDescent="0.2">
      <c r="A1551" s="34" t="s">
        <v>3</v>
      </c>
      <c r="B1551" s="34" t="s">
        <v>3</v>
      </c>
      <c r="C1551" s="35" t="s">
        <v>3</v>
      </c>
      <c r="J1551" s="2"/>
      <c r="M1551" s="19"/>
      <c r="N1551" s="36"/>
      <c r="S1551" s="2"/>
    </row>
    <row r="1552" spans="1:19" x14ac:dyDescent="0.2">
      <c r="A1552" s="34" t="s">
        <v>3</v>
      </c>
      <c r="B1552" s="34" t="s">
        <v>3</v>
      </c>
      <c r="C1552" s="35" t="s">
        <v>3</v>
      </c>
      <c r="J1552" s="2"/>
      <c r="M1552" s="19"/>
      <c r="N1552" s="36"/>
      <c r="S1552" s="2"/>
    </row>
    <row r="1553" spans="1:19" x14ac:dyDescent="0.2">
      <c r="A1553" s="34" t="s">
        <v>3</v>
      </c>
      <c r="B1553" s="34" t="s">
        <v>3</v>
      </c>
      <c r="C1553" s="35" t="s">
        <v>3</v>
      </c>
      <c r="J1553" s="2"/>
      <c r="M1553" s="19"/>
      <c r="N1553" s="36"/>
      <c r="S1553" s="2"/>
    </row>
    <row r="1554" spans="1:19" x14ac:dyDescent="0.2">
      <c r="A1554" s="34" t="s">
        <v>3</v>
      </c>
      <c r="B1554" s="34" t="s">
        <v>3</v>
      </c>
      <c r="C1554" s="35" t="s">
        <v>3</v>
      </c>
      <c r="J1554" s="2"/>
      <c r="M1554" s="19"/>
      <c r="N1554" s="36"/>
      <c r="S1554" s="2"/>
    </row>
    <row r="1555" spans="1:19" x14ac:dyDescent="0.2">
      <c r="A1555" s="34" t="s">
        <v>3</v>
      </c>
      <c r="B1555" s="34" t="s">
        <v>3</v>
      </c>
      <c r="C1555" s="35" t="s">
        <v>3</v>
      </c>
      <c r="J1555" s="2"/>
      <c r="M1555" s="19"/>
      <c r="N1555" s="36"/>
      <c r="S1555" s="2"/>
    </row>
    <row r="1556" spans="1:19" x14ac:dyDescent="0.2">
      <c r="A1556" s="34" t="s">
        <v>3</v>
      </c>
      <c r="B1556" s="34" t="s">
        <v>3</v>
      </c>
      <c r="C1556" s="35" t="s">
        <v>3</v>
      </c>
      <c r="J1556" s="2"/>
      <c r="M1556" s="19"/>
      <c r="N1556" s="36"/>
      <c r="S1556" s="2"/>
    </row>
    <row r="1557" spans="1:19" x14ac:dyDescent="0.2">
      <c r="A1557" s="34" t="s">
        <v>3</v>
      </c>
      <c r="B1557" s="34" t="s">
        <v>3</v>
      </c>
      <c r="C1557" s="35" t="s">
        <v>3</v>
      </c>
      <c r="J1557" s="2"/>
      <c r="M1557" s="19"/>
      <c r="N1557" s="36"/>
      <c r="S1557" s="2"/>
    </row>
    <row r="1558" spans="1:19" x14ac:dyDescent="0.2">
      <c r="A1558" s="34" t="s">
        <v>3</v>
      </c>
      <c r="B1558" s="34" t="s">
        <v>3</v>
      </c>
      <c r="C1558" s="35" t="s">
        <v>3</v>
      </c>
      <c r="J1558" s="2"/>
      <c r="M1558" s="19"/>
      <c r="N1558" s="36"/>
      <c r="S1558" s="2"/>
    </row>
    <row r="1559" spans="1:19" x14ac:dyDescent="0.2">
      <c r="A1559" s="34" t="s">
        <v>3</v>
      </c>
      <c r="B1559" s="34" t="s">
        <v>3</v>
      </c>
      <c r="C1559" s="35" t="s">
        <v>3</v>
      </c>
      <c r="J1559" s="2"/>
      <c r="M1559" s="19"/>
      <c r="N1559" s="36"/>
      <c r="S1559" s="2"/>
    </row>
    <row r="1560" spans="1:19" x14ac:dyDescent="0.2">
      <c r="A1560" s="34" t="s">
        <v>3</v>
      </c>
      <c r="B1560" s="34" t="s">
        <v>3</v>
      </c>
      <c r="C1560" s="35" t="s">
        <v>3</v>
      </c>
      <c r="J1560" s="2"/>
      <c r="M1560" s="19"/>
      <c r="N1560" s="36"/>
      <c r="S1560" s="2"/>
    </row>
    <row r="1561" spans="1:19" x14ac:dyDescent="0.2">
      <c r="A1561" s="34" t="s">
        <v>3</v>
      </c>
      <c r="B1561" s="34" t="s">
        <v>3</v>
      </c>
      <c r="C1561" s="35" t="s">
        <v>3</v>
      </c>
      <c r="J1561" s="2"/>
      <c r="M1561" s="19"/>
      <c r="N1561" s="36"/>
      <c r="S1561" s="2"/>
    </row>
    <row r="1562" spans="1:19" x14ac:dyDescent="0.2">
      <c r="A1562" s="34" t="s">
        <v>3</v>
      </c>
      <c r="B1562" s="34" t="s">
        <v>3</v>
      </c>
      <c r="C1562" s="35" t="s">
        <v>3</v>
      </c>
      <c r="J1562" s="2"/>
      <c r="M1562" s="19"/>
      <c r="N1562" s="36"/>
      <c r="S1562" s="2"/>
    </row>
    <row r="1563" spans="1:19" x14ac:dyDescent="0.2">
      <c r="A1563" s="34" t="s">
        <v>3</v>
      </c>
      <c r="B1563" s="34" t="s">
        <v>3</v>
      </c>
      <c r="C1563" s="35" t="s">
        <v>3</v>
      </c>
      <c r="J1563" s="2"/>
      <c r="M1563" s="19"/>
      <c r="N1563" s="36"/>
      <c r="S1563" s="2"/>
    </row>
    <row r="1564" spans="1:19" x14ac:dyDescent="0.2">
      <c r="A1564" s="34" t="s">
        <v>3</v>
      </c>
      <c r="B1564" s="34" t="s">
        <v>3</v>
      </c>
      <c r="C1564" s="35" t="s">
        <v>3</v>
      </c>
      <c r="J1564" s="2"/>
      <c r="M1564" s="19"/>
      <c r="N1564" s="36"/>
      <c r="S1564" s="2"/>
    </row>
    <row r="1565" spans="1:19" x14ac:dyDescent="0.2">
      <c r="A1565" s="34" t="s">
        <v>3</v>
      </c>
      <c r="B1565" s="34" t="s">
        <v>3</v>
      </c>
      <c r="C1565" s="35" t="s">
        <v>3</v>
      </c>
      <c r="J1565" s="2"/>
      <c r="M1565" s="19"/>
      <c r="N1565" s="36"/>
      <c r="S1565" s="2"/>
    </row>
    <row r="1566" spans="1:19" x14ac:dyDescent="0.2">
      <c r="A1566" s="34" t="s">
        <v>3</v>
      </c>
      <c r="B1566" s="34" t="s">
        <v>3</v>
      </c>
      <c r="C1566" s="35" t="s">
        <v>3</v>
      </c>
      <c r="J1566" s="2"/>
      <c r="M1566" s="19"/>
      <c r="N1566" s="36"/>
      <c r="S1566" s="2"/>
    </row>
    <row r="1567" spans="1:19" x14ac:dyDescent="0.2">
      <c r="A1567" s="34" t="s">
        <v>3</v>
      </c>
      <c r="B1567" s="34" t="s">
        <v>3</v>
      </c>
      <c r="C1567" s="35" t="s">
        <v>3</v>
      </c>
      <c r="J1567" s="2"/>
      <c r="M1567" s="19"/>
      <c r="N1567" s="36"/>
      <c r="S1567" s="2"/>
    </row>
    <row r="1568" spans="1:19" x14ac:dyDescent="0.2">
      <c r="A1568" s="34" t="s">
        <v>3</v>
      </c>
      <c r="B1568" s="34" t="s">
        <v>3</v>
      </c>
      <c r="C1568" s="35" t="s">
        <v>3</v>
      </c>
      <c r="J1568" s="2"/>
      <c r="M1568" s="19"/>
      <c r="N1568" s="36"/>
      <c r="S1568" s="2"/>
    </row>
    <row r="1569" spans="1:19" x14ac:dyDescent="0.2">
      <c r="A1569" s="34" t="s">
        <v>3</v>
      </c>
      <c r="B1569" s="34" t="s">
        <v>3</v>
      </c>
      <c r="C1569" s="35" t="s">
        <v>3</v>
      </c>
      <c r="J1569" s="2"/>
      <c r="M1569" s="19"/>
      <c r="N1569" s="36"/>
      <c r="S1569" s="2"/>
    </row>
    <row r="1570" spans="1:19" x14ac:dyDescent="0.2">
      <c r="A1570" s="34" t="s">
        <v>3</v>
      </c>
      <c r="B1570" s="34" t="s">
        <v>3</v>
      </c>
      <c r="C1570" s="35" t="s">
        <v>3</v>
      </c>
      <c r="J1570" s="2"/>
      <c r="M1570" s="19"/>
      <c r="N1570" s="36"/>
      <c r="S1570" s="2"/>
    </row>
    <row r="1571" spans="1:19" x14ac:dyDescent="0.2">
      <c r="A1571" s="34" t="s">
        <v>3</v>
      </c>
      <c r="B1571" s="34" t="s">
        <v>3</v>
      </c>
      <c r="C1571" s="35" t="s">
        <v>3</v>
      </c>
      <c r="J1571" s="2"/>
      <c r="M1571" s="19"/>
      <c r="N1571" s="36"/>
      <c r="S1571" s="2"/>
    </row>
    <row r="1572" spans="1:19" x14ac:dyDescent="0.2">
      <c r="A1572" s="34" t="s">
        <v>3</v>
      </c>
      <c r="B1572" s="34" t="s">
        <v>3</v>
      </c>
      <c r="C1572" s="35" t="s">
        <v>3</v>
      </c>
      <c r="J1572" s="2"/>
      <c r="M1572" s="19"/>
      <c r="N1572" s="36"/>
      <c r="S1572" s="2"/>
    </row>
    <row r="1573" spans="1:19" x14ac:dyDescent="0.2">
      <c r="A1573" s="34" t="s">
        <v>3</v>
      </c>
      <c r="B1573" s="34" t="s">
        <v>3</v>
      </c>
      <c r="C1573" s="35" t="s">
        <v>3</v>
      </c>
      <c r="J1573" s="2"/>
      <c r="M1573" s="19"/>
      <c r="N1573" s="36"/>
      <c r="S1573" s="2"/>
    </row>
    <row r="1574" spans="1:19" x14ac:dyDescent="0.2">
      <c r="A1574" s="34" t="s">
        <v>3</v>
      </c>
      <c r="B1574" s="34" t="s">
        <v>3</v>
      </c>
      <c r="C1574" s="35" t="s">
        <v>3</v>
      </c>
      <c r="J1574" s="2"/>
      <c r="M1574" s="19"/>
      <c r="N1574" s="36"/>
      <c r="S1574" s="2"/>
    </row>
    <row r="1575" spans="1:19" x14ac:dyDescent="0.2">
      <c r="A1575" s="34" t="s">
        <v>3</v>
      </c>
      <c r="B1575" s="34" t="s">
        <v>3</v>
      </c>
      <c r="C1575" s="35" t="s">
        <v>3</v>
      </c>
      <c r="J1575" s="2"/>
      <c r="M1575" s="19"/>
      <c r="N1575" s="36"/>
      <c r="S1575" s="2"/>
    </row>
    <row r="1576" spans="1:19" x14ac:dyDescent="0.2">
      <c r="A1576" s="34" t="s">
        <v>3</v>
      </c>
      <c r="B1576" s="34" t="s">
        <v>3</v>
      </c>
      <c r="C1576" s="35" t="s">
        <v>3</v>
      </c>
      <c r="J1576" s="2"/>
      <c r="M1576" s="19"/>
      <c r="N1576" s="36"/>
      <c r="S1576" s="2"/>
    </row>
    <row r="1577" spans="1:19" x14ac:dyDescent="0.2">
      <c r="A1577" s="34" t="s">
        <v>3</v>
      </c>
      <c r="B1577" s="34" t="s">
        <v>3</v>
      </c>
      <c r="C1577" s="35" t="s">
        <v>3</v>
      </c>
      <c r="J1577" s="2"/>
      <c r="M1577" s="19"/>
      <c r="N1577" s="36"/>
      <c r="S1577" s="2"/>
    </row>
    <row r="1578" spans="1:19" x14ac:dyDescent="0.2">
      <c r="A1578" s="34" t="s">
        <v>3</v>
      </c>
      <c r="B1578" s="34" t="s">
        <v>3</v>
      </c>
      <c r="C1578" s="35" t="s">
        <v>3</v>
      </c>
      <c r="J1578" s="2"/>
      <c r="M1578" s="19"/>
      <c r="N1578" s="36"/>
      <c r="S1578" s="2"/>
    </row>
    <row r="1579" spans="1:19" x14ac:dyDescent="0.2">
      <c r="A1579" s="34" t="s">
        <v>3</v>
      </c>
      <c r="B1579" s="34" t="s">
        <v>3</v>
      </c>
      <c r="C1579" s="35" t="s">
        <v>3</v>
      </c>
      <c r="J1579" s="2"/>
      <c r="M1579" s="19"/>
      <c r="N1579" s="36"/>
      <c r="S1579" s="2"/>
    </row>
    <row r="1580" spans="1:19" x14ac:dyDescent="0.2">
      <c r="A1580" s="34" t="s">
        <v>3</v>
      </c>
      <c r="B1580" s="34" t="s">
        <v>3</v>
      </c>
      <c r="C1580" s="35" t="s">
        <v>3</v>
      </c>
      <c r="J1580" s="2"/>
      <c r="M1580" s="19"/>
      <c r="N1580" s="36"/>
      <c r="S1580" s="2"/>
    </row>
    <row r="1581" spans="1:19" x14ac:dyDescent="0.2">
      <c r="A1581" s="34" t="s">
        <v>3</v>
      </c>
      <c r="B1581" s="34" t="s">
        <v>3</v>
      </c>
      <c r="C1581" s="35" t="s">
        <v>3</v>
      </c>
      <c r="J1581" s="2"/>
      <c r="M1581" s="19"/>
      <c r="N1581" s="36"/>
      <c r="S1581" s="2"/>
    </row>
    <row r="1582" spans="1:19" x14ac:dyDescent="0.2">
      <c r="A1582" s="34" t="s">
        <v>3</v>
      </c>
      <c r="B1582" s="34" t="s">
        <v>3</v>
      </c>
      <c r="C1582" s="35" t="s">
        <v>3</v>
      </c>
      <c r="J1582" s="2"/>
      <c r="M1582" s="19"/>
      <c r="N1582" s="36"/>
      <c r="S1582" s="2"/>
    </row>
    <row r="1583" spans="1:19" x14ac:dyDescent="0.2">
      <c r="A1583" s="34" t="s">
        <v>3</v>
      </c>
      <c r="B1583" s="34" t="s">
        <v>3</v>
      </c>
      <c r="C1583" s="35" t="s">
        <v>3</v>
      </c>
      <c r="J1583" s="2"/>
      <c r="M1583" s="19"/>
      <c r="N1583" s="36"/>
      <c r="S1583" s="2"/>
    </row>
    <row r="1584" spans="1:19" x14ac:dyDescent="0.2">
      <c r="A1584" s="34" t="s">
        <v>3</v>
      </c>
      <c r="B1584" s="34" t="s">
        <v>3</v>
      </c>
      <c r="C1584" s="35" t="s">
        <v>3</v>
      </c>
      <c r="J1584" s="2"/>
      <c r="M1584" s="19"/>
      <c r="N1584" s="36"/>
      <c r="S1584" s="2"/>
    </row>
    <row r="1585" spans="1:19" x14ac:dyDescent="0.2">
      <c r="A1585" s="34" t="s">
        <v>3</v>
      </c>
      <c r="B1585" s="34" t="s">
        <v>3</v>
      </c>
      <c r="C1585" s="35" t="s">
        <v>3</v>
      </c>
      <c r="J1585" s="2"/>
      <c r="M1585" s="19"/>
      <c r="N1585" s="36"/>
      <c r="S1585" s="2"/>
    </row>
    <row r="1586" spans="1:19" x14ac:dyDescent="0.2">
      <c r="A1586" s="34" t="s">
        <v>3</v>
      </c>
      <c r="B1586" s="34" t="s">
        <v>3</v>
      </c>
      <c r="C1586" s="35" t="s">
        <v>3</v>
      </c>
      <c r="J1586" s="2"/>
      <c r="M1586" s="19"/>
      <c r="N1586" s="36"/>
      <c r="S1586" s="2"/>
    </row>
    <row r="1587" spans="1:19" x14ac:dyDescent="0.2">
      <c r="A1587" s="34" t="s">
        <v>3</v>
      </c>
      <c r="B1587" s="34" t="s">
        <v>3</v>
      </c>
      <c r="C1587" s="35" t="s">
        <v>3</v>
      </c>
      <c r="J1587" s="2"/>
      <c r="M1587" s="19"/>
      <c r="N1587" s="36"/>
      <c r="S1587" s="2"/>
    </row>
    <row r="1588" spans="1:19" x14ac:dyDescent="0.2">
      <c r="A1588" s="34" t="s">
        <v>3</v>
      </c>
      <c r="B1588" s="34" t="s">
        <v>3</v>
      </c>
      <c r="C1588" s="35" t="s">
        <v>3</v>
      </c>
      <c r="J1588" s="2"/>
      <c r="M1588" s="19"/>
      <c r="N1588" s="36"/>
      <c r="S1588" s="2"/>
    </row>
    <row r="1589" spans="1:19" x14ac:dyDescent="0.2">
      <c r="A1589" s="34" t="s">
        <v>3</v>
      </c>
      <c r="B1589" s="34" t="s">
        <v>3</v>
      </c>
      <c r="C1589" s="35" t="s">
        <v>3</v>
      </c>
      <c r="J1589" s="2"/>
      <c r="M1589" s="19"/>
      <c r="N1589" s="36"/>
      <c r="S1589" s="2"/>
    </row>
    <row r="1590" spans="1:19" x14ac:dyDescent="0.2">
      <c r="A1590" s="34" t="s">
        <v>3</v>
      </c>
      <c r="B1590" s="34" t="s">
        <v>3</v>
      </c>
      <c r="C1590" s="35" t="s">
        <v>3</v>
      </c>
      <c r="J1590" s="2"/>
      <c r="M1590" s="19"/>
      <c r="N1590" s="36"/>
      <c r="S1590" s="2"/>
    </row>
    <row r="1591" spans="1:19" x14ac:dyDescent="0.2">
      <c r="A1591" s="34" t="s">
        <v>3</v>
      </c>
      <c r="B1591" s="34" t="s">
        <v>3</v>
      </c>
      <c r="C1591" s="35" t="s">
        <v>3</v>
      </c>
      <c r="J1591" s="2"/>
      <c r="M1591" s="19"/>
      <c r="N1591" s="36"/>
      <c r="S1591" s="2"/>
    </row>
    <row r="1592" spans="1:19" x14ac:dyDescent="0.2">
      <c r="A1592" s="34" t="s">
        <v>3</v>
      </c>
      <c r="B1592" s="34" t="s">
        <v>3</v>
      </c>
      <c r="C1592" s="35" t="s">
        <v>3</v>
      </c>
      <c r="J1592" s="2"/>
      <c r="M1592" s="19"/>
      <c r="N1592" s="36"/>
      <c r="S1592" s="2"/>
    </row>
    <row r="1593" spans="1:19" x14ac:dyDescent="0.2">
      <c r="A1593" s="34" t="s">
        <v>3</v>
      </c>
      <c r="B1593" s="34" t="s">
        <v>3</v>
      </c>
      <c r="C1593" s="35" t="s">
        <v>3</v>
      </c>
      <c r="J1593" s="2"/>
      <c r="M1593" s="19"/>
      <c r="N1593" s="36"/>
      <c r="S1593" s="2"/>
    </row>
    <row r="1594" spans="1:19" x14ac:dyDescent="0.2">
      <c r="A1594" s="34" t="s">
        <v>3</v>
      </c>
      <c r="B1594" s="34" t="s">
        <v>3</v>
      </c>
      <c r="C1594" s="35" t="s">
        <v>3</v>
      </c>
      <c r="J1594" s="2"/>
      <c r="M1594" s="19"/>
      <c r="N1594" s="36"/>
      <c r="S1594" s="2"/>
    </row>
    <row r="1595" spans="1:19" x14ac:dyDescent="0.2">
      <c r="A1595" s="34" t="s">
        <v>3</v>
      </c>
      <c r="B1595" s="34" t="s">
        <v>3</v>
      </c>
      <c r="C1595" s="35" t="s">
        <v>3</v>
      </c>
      <c r="J1595" s="2"/>
      <c r="M1595" s="19"/>
      <c r="N1595" s="36"/>
      <c r="S1595" s="2"/>
    </row>
    <row r="1596" spans="1:19" x14ac:dyDescent="0.2">
      <c r="A1596" s="34" t="s">
        <v>3</v>
      </c>
      <c r="B1596" s="34" t="s">
        <v>3</v>
      </c>
      <c r="C1596" s="35" t="s">
        <v>3</v>
      </c>
      <c r="J1596" s="2"/>
      <c r="M1596" s="19"/>
      <c r="N1596" s="36"/>
      <c r="S1596" s="2"/>
    </row>
    <row r="1597" spans="1:19" x14ac:dyDescent="0.2">
      <c r="A1597" s="34" t="s">
        <v>3</v>
      </c>
      <c r="B1597" s="34" t="s">
        <v>3</v>
      </c>
      <c r="C1597" s="35" t="s">
        <v>3</v>
      </c>
      <c r="J1597" s="2"/>
      <c r="M1597" s="19"/>
      <c r="N1597" s="36"/>
      <c r="S1597" s="2"/>
    </row>
    <row r="1598" spans="1:19" x14ac:dyDescent="0.2">
      <c r="A1598" s="34" t="s">
        <v>3</v>
      </c>
      <c r="B1598" s="34" t="s">
        <v>3</v>
      </c>
      <c r="C1598" s="35" t="s">
        <v>3</v>
      </c>
      <c r="J1598" s="2"/>
      <c r="M1598" s="19"/>
      <c r="N1598" s="36"/>
      <c r="S1598" s="2"/>
    </row>
    <row r="1599" spans="1:19" x14ac:dyDescent="0.2">
      <c r="A1599" s="34" t="s">
        <v>3</v>
      </c>
      <c r="B1599" s="34" t="s">
        <v>3</v>
      </c>
      <c r="C1599" s="35" t="s">
        <v>3</v>
      </c>
      <c r="J1599" s="2"/>
      <c r="M1599" s="19"/>
      <c r="N1599" s="36"/>
      <c r="S1599" s="2"/>
    </row>
    <row r="1600" spans="1:19" x14ac:dyDescent="0.2">
      <c r="A1600" s="34" t="s">
        <v>3</v>
      </c>
      <c r="B1600" s="34" t="s">
        <v>3</v>
      </c>
      <c r="C1600" s="35" t="s">
        <v>3</v>
      </c>
      <c r="J1600" s="2"/>
      <c r="M1600" s="19"/>
      <c r="N1600" s="36"/>
      <c r="S1600" s="2"/>
    </row>
    <row r="1601" spans="1:19" x14ac:dyDescent="0.2">
      <c r="A1601" s="34" t="s">
        <v>3</v>
      </c>
      <c r="B1601" s="34" t="s">
        <v>3</v>
      </c>
      <c r="C1601" s="35" t="s">
        <v>3</v>
      </c>
      <c r="J1601" s="2"/>
      <c r="M1601" s="19"/>
      <c r="N1601" s="36"/>
      <c r="S1601" s="2"/>
    </row>
    <row r="1602" spans="1:19" x14ac:dyDescent="0.2">
      <c r="A1602" s="34" t="s">
        <v>3</v>
      </c>
      <c r="B1602" s="34" t="s">
        <v>3</v>
      </c>
      <c r="C1602" s="35" t="s">
        <v>3</v>
      </c>
      <c r="J1602" s="2"/>
      <c r="M1602" s="19"/>
      <c r="N1602" s="36"/>
      <c r="S1602" s="2"/>
    </row>
    <row r="1603" spans="1:19" x14ac:dyDescent="0.2">
      <c r="A1603" s="34" t="s">
        <v>3</v>
      </c>
      <c r="B1603" s="34" t="s">
        <v>3</v>
      </c>
      <c r="C1603" s="35" t="s">
        <v>3</v>
      </c>
      <c r="J1603" s="2"/>
      <c r="M1603" s="19"/>
      <c r="N1603" s="36"/>
      <c r="S1603" s="2"/>
    </row>
    <row r="1604" spans="1:19" x14ac:dyDescent="0.2">
      <c r="A1604" s="34" t="s">
        <v>3</v>
      </c>
      <c r="B1604" s="34" t="s">
        <v>3</v>
      </c>
      <c r="C1604" s="35" t="s">
        <v>3</v>
      </c>
      <c r="J1604" s="2"/>
      <c r="M1604" s="19"/>
      <c r="N1604" s="36"/>
      <c r="S1604" s="2"/>
    </row>
    <row r="1605" spans="1:19" x14ac:dyDescent="0.2">
      <c r="A1605" s="34" t="s">
        <v>3</v>
      </c>
      <c r="B1605" s="34" t="s">
        <v>3</v>
      </c>
      <c r="C1605" s="35" t="s">
        <v>3</v>
      </c>
      <c r="J1605" s="2"/>
      <c r="M1605" s="19"/>
      <c r="N1605" s="36"/>
      <c r="S1605" s="2"/>
    </row>
    <row r="1606" spans="1:19" x14ac:dyDescent="0.2">
      <c r="A1606" s="34" t="s">
        <v>3</v>
      </c>
      <c r="B1606" s="34" t="s">
        <v>3</v>
      </c>
      <c r="C1606" s="35" t="s">
        <v>3</v>
      </c>
      <c r="J1606" s="2"/>
      <c r="M1606" s="19"/>
      <c r="N1606" s="36"/>
      <c r="S1606" s="2"/>
    </row>
    <row r="1607" spans="1:19" x14ac:dyDescent="0.2">
      <c r="A1607" s="34" t="s">
        <v>3</v>
      </c>
      <c r="B1607" s="34" t="s">
        <v>3</v>
      </c>
      <c r="C1607" s="35" t="s">
        <v>3</v>
      </c>
      <c r="J1607" s="2"/>
      <c r="M1607" s="19"/>
      <c r="N1607" s="36"/>
      <c r="S1607" s="2"/>
    </row>
    <row r="1608" spans="1:19" x14ac:dyDescent="0.2">
      <c r="A1608" s="34" t="s">
        <v>3</v>
      </c>
      <c r="B1608" s="34" t="s">
        <v>3</v>
      </c>
      <c r="C1608" s="35" t="s">
        <v>3</v>
      </c>
      <c r="J1608" s="2"/>
      <c r="M1608" s="19"/>
      <c r="N1608" s="36"/>
      <c r="S1608" s="2"/>
    </row>
    <row r="1609" spans="1:19" x14ac:dyDescent="0.2">
      <c r="A1609" s="34" t="s">
        <v>3</v>
      </c>
      <c r="B1609" s="34" t="s">
        <v>3</v>
      </c>
      <c r="C1609" s="35" t="s">
        <v>3</v>
      </c>
      <c r="J1609" s="2"/>
      <c r="M1609" s="19"/>
      <c r="N1609" s="36"/>
      <c r="S1609" s="2"/>
    </row>
    <row r="1610" spans="1:19" x14ac:dyDescent="0.2">
      <c r="A1610" s="34" t="s">
        <v>3</v>
      </c>
      <c r="B1610" s="34" t="s">
        <v>3</v>
      </c>
      <c r="C1610" s="35" t="s">
        <v>3</v>
      </c>
      <c r="J1610" s="2"/>
      <c r="M1610" s="19"/>
      <c r="N1610" s="36"/>
      <c r="S1610" s="2"/>
    </row>
    <row r="1611" spans="1:19" x14ac:dyDescent="0.2">
      <c r="A1611" s="34" t="s">
        <v>3</v>
      </c>
      <c r="B1611" s="34" t="s">
        <v>3</v>
      </c>
      <c r="C1611" s="35" t="s">
        <v>3</v>
      </c>
      <c r="J1611" s="2"/>
      <c r="M1611" s="19"/>
      <c r="N1611" s="36"/>
      <c r="S1611" s="2"/>
    </row>
    <row r="1612" spans="1:19" x14ac:dyDescent="0.2">
      <c r="A1612" s="34" t="s">
        <v>3</v>
      </c>
      <c r="B1612" s="34" t="s">
        <v>3</v>
      </c>
      <c r="C1612" s="35" t="s">
        <v>3</v>
      </c>
      <c r="J1612" s="2"/>
      <c r="M1612" s="19"/>
      <c r="N1612" s="36"/>
      <c r="S1612" s="2"/>
    </row>
    <row r="1613" spans="1:19" x14ac:dyDescent="0.2">
      <c r="A1613" s="34" t="s">
        <v>3</v>
      </c>
      <c r="B1613" s="34" t="s">
        <v>3</v>
      </c>
      <c r="C1613" s="35" t="s">
        <v>3</v>
      </c>
      <c r="J1613" s="2"/>
      <c r="M1613" s="19"/>
      <c r="N1613" s="36"/>
      <c r="S1613" s="2"/>
    </row>
    <row r="1614" spans="1:19" x14ac:dyDescent="0.2">
      <c r="A1614" s="34" t="s">
        <v>3</v>
      </c>
      <c r="B1614" s="34" t="s">
        <v>3</v>
      </c>
      <c r="C1614" s="35" t="s">
        <v>3</v>
      </c>
      <c r="J1614" s="2"/>
      <c r="M1614" s="19"/>
      <c r="N1614" s="36"/>
      <c r="S1614" s="2"/>
    </row>
    <row r="1615" spans="1:19" x14ac:dyDescent="0.2">
      <c r="A1615" s="34" t="s">
        <v>3</v>
      </c>
      <c r="B1615" s="34" t="s">
        <v>3</v>
      </c>
      <c r="C1615" s="35" t="s">
        <v>3</v>
      </c>
      <c r="J1615" s="2"/>
      <c r="M1615" s="19"/>
      <c r="N1615" s="36"/>
      <c r="S1615" s="2"/>
    </row>
    <row r="1616" spans="1:19" x14ac:dyDescent="0.2">
      <c r="A1616" s="34" t="s">
        <v>3</v>
      </c>
      <c r="B1616" s="34" t="s">
        <v>3</v>
      </c>
      <c r="C1616" s="35" t="s">
        <v>3</v>
      </c>
      <c r="J1616" s="2"/>
      <c r="M1616" s="19"/>
      <c r="N1616" s="36"/>
      <c r="S1616" s="2"/>
    </row>
    <row r="1617" spans="1:19" x14ac:dyDescent="0.2">
      <c r="A1617" s="34" t="s">
        <v>3</v>
      </c>
      <c r="B1617" s="34" t="s">
        <v>3</v>
      </c>
      <c r="C1617" s="35" t="s">
        <v>3</v>
      </c>
      <c r="J1617" s="2"/>
      <c r="M1617" s="19"/>
      <c r="N1617" s="36"/>
      <c r="S1617" s="2"/>
    </row>
    <row r="1618" spans="1:19" x14ac:dyDescent="0.2">
      <c r="A1618" s="34" t="s">
        <v>3</v>
      </c>
      <c r="B1618" s="34" t="s">
        <v>3</v>
      </c>
      <c r="C1618" s="35" t="s">
        <v>3</v>
      </c>
      <c r="J1618" s="2"/>
      <c r="M1618" s="19"/>
      <c r="N1618" s="36"/>
      <c r="S1618" s="2"/>
    </row>
    <row r="1619" spans="1:19" x14ac:dyDescent="0.2">
      <c r="A1619" s="34" t="s">
        <v>3</v>
      </c>
      <c r="B1619" s="34" t="s">
        <v>3</v>
      </c>
      <c r="C1619" s="35" t="s">
        <v>3</v>
      </c>
      <c r="J1619" s="2"/>
      <c r="M1619" s="19"/>
      <c r="N1619" s="36"/>
      <c r="S1619" s="2"/>
    </row>
    <row r="1620" spans="1:19" x14ac:dyDescent="0.2">
      <c r="A1620" s="34" t="s">
        <v>3</v>
      </c>
      <c r="B1620" s="34" t="s">
        <v>3</v>
      </c>
      <c r="C1620" s="35" t="s">
        <v>3</v>
      </c>
      <c r="J1620" s="2"/>
      <c r="M1620" s="19"/>
      <c r="N1620" s="36"/>
      <c r="S1620" s="2"/>
    </row>
    <row r="1621" spans="1:19" x14ac:dyDescent="0.2">
      <c r="A1621" s="34" t="s">
        <v>3</v>
      </c>
      <c r="B1621" s="34" t="s">
        <v>3</v>
      </c>
      <c r="C1621" s="35" t="s">
        <v>3</v>
      </c>
      <c r="J1621" s="2"/>
      <c r="M1621" s="19"/>
      <c r="N1621" s="36"/>
      <c r="S1621" s="2"/>
    </row>
    <row r="1622" spans="1:19" x14ac:dyDescent="0.2">
      <c r="A1622" s="34" t="s">
        <v>3</v>
      </c>
      <c r="B1622" s="34" t="s">
        <v>3</v>
      </c>
      <c r="C1622" s="35" t="s">
        <v>3</v>
      </c>
      <c r="J1622" s="2"/>
      <c r="M1622" s="19"/>
      <c r="N1622" s="36"/>
      <c r="S1622" s="2"/>
    </row>
    <row r="1623" spans="1:19" x14ac:dyDescent="0.2">
      <c r="A1623" s="34" t="s">
        <v>3</v>
      </c>
      <c r="B1623" s="34" t="s">
        <v>3</v>
      </c>
      <c r="C1623" s="35" t="s">
        <v>3</v>
      </c>
      <c r="J1623" s="2"/>
      <c r="M1623" s="19"/>
      <c r="N1623" s="36"/>
      <c r="S1623" s="2"/>
    </row>
    <row r="1624" spans="1:19" x14ac:dyDescent="0.2">
      <c r="A1624" s="34" t="s">
        <v>3</v>
      </c>
      <c r="B1624" s="34" t="s">
        <v>3</v>
      </c>
      <c r="C1624" s="35" t="s">
        <v>3</v>
      </c>
      <c r="J1624" s="2"/>
      <c r="M1624" s="19"/>
      <c r="N1624" s="36"/>
      <c r="S1624" s="2"/>
    </row>
    <row r="1625" spans="1:19" x14ac:dyDescent="0.2">
      <c r="A1625" s="34" t="s">
        <v>3</v>
      </c>
      <c r="B1625" s="34" t="s">
        <v>3</v>
      </c>
      <c r="C1625" s="35" t="s">
        <v>3</v>
      </c>
      <c r="J1625" s="2"/>
      <c r="M1625" s="19"/>
      <c r="N1625" s="36"/>
      <c r="S1625" s="2"/>
    </row>
    <row r="1626" spans="1:19" x14ac:dyDescent="0.2">
      <c r="A1626" s="34" t="s">
        <v>3</v>
      </c>
      <c r="B1626" s="34" t="s">
        <v>3</v>
      </c>
      <c r="C1626" s="35" t="s">
        <v>3</v>
      </c>
      <c r="J1626" s="2"/>
      <c r="M1626" s="19"/>
      <c r="N1626" s="36"/>
      <c r="S1626" s="2"/>
    </row>
    <row r="1627" spans="1:19" x14ac:dyDescent="0.2">
      <c r="A1627" s="34" t="s">
        <v>3</v>
      </c>
      <c r="B1627" s="34" t="s">
        <v>3</v>
      </c>
      <c r="C1627" s="35" t="s">
        <v>3</v>
      </c>
      <c r="J1627" s="2"/>
      <c r="M1627" s="19"/>
      <c r="N1627" s="36"/>
      <c r="S1627" s="2"/>
    </row>
    <row r="1628" spans="1:19" x14ac:dyDescent="0.2">
      <c r="A1628" s="34" t="s">
        <v>3</v>
      </c>
      <c r="B1628" s="34" t="s">
        <v>3</v>
      </c>
      <c r="C1628" s="35" t="s">
        <v>3</v>
      </c>
      <c r="J1628" s="2"/>
      <c r="M1628" s="19"/>
      <c r="N1628" s="36"/>
      <c r="S1628" s="2"/>
    </row>
    <row r="1629" spans="1:19" x14ac:dyDescent="0.2">
      <c r="A1629" s="34" t="s">
        <v>3</v>
      </c>
      <c r="B1629" s="34" t="s">
        <v>3</v>
      </c>
      <c r="C1629" s="35" t="s">
        <v>3</v>
      </c>
      <c r="J1629" s="2"/>
      <c r="M1629" s="19"/>
      <c r="N1629" s="36"/>
      <c r="S1629" s="2"/>
    </row>
    <row r="1630" spans="1:19" x14ac:dyDescent="0.2">
      <c r="A1630" s="34" t="s">
        <v>3</v>
      </c>
      <c r="B1630" s="34" t="s">
        <v>3</v>
      </c>
      <c r="C1630" s="35" t="s">
        <v>3</v>
      </c>
      <c r="J1630" s="2"/>
      <c r="M1630" s="19"/>
      <c r="N1630" s="36"/>
      <c r="S1630" s="2"/>
    </row>
    <row r="1631" spans="1:19" x14ac:dyDescent="0.2">
      <c r="A1631" s="34" t="s">
        <v>3</v>
      </c>
      <c r="B1631" s="34" t="s">
        <v>3</v>
      </c>
      <c r="C1631" s="35" t="s">
        <v>3</v>
      </c>
      <c r="J1631" s="2"/>
      <c r="M1631" s="19"/>
      <c r="N1631" s="36"/>
      <c r="S1631" s="2"/>
    </row>
    <row r="1632" spans="1:19" x14ac:dyDescent="0.2">
      <c r="A1632" s="34" t="s">
        <v>3</v>
      </c>
      <c r="B1632" s="34" t="s">
        <v>3</v>
      </c>
      <c r="C1632" s="35" t="s">
        <v>3</v>
      </c>
      <c r="J1632" s="2"/>
      <c r="M1632" s="19"/>
      <c r="N1632" s="36"/>
      <c r="S1632" s="2"/>
    </row>
    <row r="1633" spans="1:19" x14ac:dyDescent="0.2">
      <c r="A1633" s="34" t="s">
        <v>3</v>
      </c>
      <c r="B1633" s="34" t="s">
        <v>3</v>
      </c>
      <c r="C1633" s="35" t="s">
        <v>3</v>
      </c>
      <c r="J1633" s="2"/>
      <c r="M1633" s="19"/>
      <c r="N1633" s="36"/>
      <c r="S1633" s="2"/>
    </row>
    <row r="1634" spans="1:19" x14ac:dyDescent="0.2">
      <c r="A1634" s="34" t="s">
        <v>3</v>
      </c>
      <c r="B1634" s="34" t="s">
        <v>3</v>
      </c>
      <c r="C1634" s="35" t="s">
        <v>3</v>
      </c>
      <c r="J1634" s="2"/>
      <c r="M1634" s="19"/>
      <c r="N1634" s="36"/>
      <c r="S1634" s="2"/>
    </row>
    <row r="1635" spans="1:19" x14ac:dyDescent="0.2">
      <c r="A1635" s="34" t="s">
        <v>3</v>
      </c>
      <c r="B1635" s="34" t="s">
        <v>3</v>
      </c>
      <c r="C1635" s="35" t="s">
        <v>3</v>
      </c>
      <c r="J1635" s="2"/>
      <c r="M1635" s="19"/>
      <c r="N1635" s="36"/>
      <c r="S1635" s="2"/>
    </row>
    <row r="1636" spans="1:19" x14ac:dyDescent="0.2">
      <c r="A1636" s="34" t="s">
        <v>3</v>
      </c>
      <c r="B1636" s="34" t="s">
        <v>3</v>
      </c>
      <c r="C1636" s="35" t="s">
        <v>3</v>
      </c>
      <c r="J1636" s="2"/>
      <c r="M1636" s="19"/>
      <c r="N1636" s="36"/>
      <c r="S1636" s="2"/>
    </row>
    <row r="1637" spans="1:19" x14ac:dyDescent="0.2">
      <c r="A1637" s="34" t="s">
        <v>3</v>
      </c>
      <c r="B1637" s="34" t="s">
        <v>3</v>
      </c>
      <c r="C1637" s="35" t="s">
        <v>3</v>
      </c>
      <c r="J1637" s="2"/>
      <c r="M1637" s="19"/>
      <c r="N1637" s="36"/>
      <c r="S1637" s="2"/>
    </row>
    <row r="1638" spans="1:19" x14ac:dyDescent="0.2">
      <c r="A1638" s="34" t="s">
        <v>3</v>
      </c>
      <c r="B1638" s="34" t="s">
        <v>3</v>
      </c>
      <c r="C1638" s="35" t="s">
        <v>3</v>
      </c>
      <c r="J1638" s="2"/>
      <c r="M1638" s="19"/>
      <c r="N1638" s="36"/>
      <c r="S1638" s="2"/>
    </row>
    <row r="1639" spans="1:19" x14ac:dyDescent="0.2">
      <c r="A1639" s="34" t="s">
        <v>3</v>
      </c>
      <c r="B1639" s="34" t="s">
        <v>3</v>
      </c>
      <c r="C1639" s="35" t="s">
        <v>3</v>
      </c>
      <c r="J1639" s="2"/>
      <c r="M1639" s="19"/>
      <c r="N1639" s="36"/>
      <c r="S1639" s="2"/>
    </row>
    <row r="1640" spans="1:19" x14ac:dyDescent="0.2">
      <c r="A1640" s="34" t="s">
        <v>3</v>
      </c>
      <c r="B1640" s="34" t="s">
        <v>3</v>
      </c>
      <c r="C1640" s="35" t="s">
        <v>3</v>
      </c>
      <c r="J1640" s="2"/>
      <c r="M1640" s="19"/>
      <c r="N1640" s="36"/>
      <c r="S1640" s="2"/>
    </row>
    <row r="1641" spans="1:19" x14ac:dyDescent="0.2">
      <c r="A1641" s="34" t="s">
        <v>3</v>
      </c>
      <c r="B1641" s="34" t="s">
        <v>3</v>
      </c>
      <c r="C1641" s="35" t="s">
        <v>3</v>
      </c>
      <c r="J1641" s="2"/>
      <c r="M1641" s="19"/>
      <c r="N1641" s="36"/>
      <c r="S1641" s="2"/>
    </row>
    <row r="1642" spans="1:19" x14ac:dyDescent="0.2">
      <c r="A1642" s="34" t="s">
        <v>3</v>
      </c>
      <c r="B1642" s="34" t="s">
        <v>3</v>
      </c>
      <c r="C1642" s="35" t="s">
        <v>3</v>
      </c>
      <c r="J1642" s="2"/>
      <c r="M1642" s="19"/>
      <c r="N1642" s="36"/>
      <c r="S1642" s="2"/>
    </row>
    <row r="1643" spans="1:19" x14ac:dyDescent="0.2">
      <c r="A1643" s="34" t="s">
        <v>3</v>
      </c>
      <c r="B1643" s="34" t="s">
        <v>3</v>
      </c>
      <c r="C1643" s="35" t="s">
        <v>3</v>
      </c>
      <c r="J1643" s="2"/>
      <c r="M1643" s="19"/>
      <c r="N1643" s="36"/>
      <c r="S1643" s="2"/>
    </row>
    <row r="1644" spans="1:19" x14ac:dyDescent="0.2">
      <c r="A1644" s="34" t="s">
        <v>3</v>
      </c>
      <c r="B1644" s="34" t="s">
        <v>3</v>
      </c>
      <c r="C1644" s="35" t="s">
        <v>3</v>
      </c>
      <c r="J1644" s="2"/>
      <c r="M1644" s="19"/>
      <c r="N1644" s="36"/>
      <c r="S1644" s="2"/>
    </row>
    <row r="1645" spans="1:19" x14ac:dyDescent="0.2">
      <c r="A1645" s="34" t="s">
        <v>3</v>
      </c>
      <c r="B1645" s="34" t="s">
        <v>3</v>
      </c>
      <c r="C1645" s="35" t="s">
        <v>3</v>
      </c>
      <c r="J1645" s="2"/>
      <c r="M1645" s="19"/>
      <c r="N1645" s="36"/>
      <c r="S1645" s="2"/>
    </row>
    <row r="1646" spans="1:19" x14ac:dyDescent="0.2">
      <c r="A1646" s="34" t="s">
        <v>3</v>
      </c>
      <c r="B1646" s="34" t="s">
        <v>3</v>
      </c>
      <c r="C1646" s="35" t="s">
        <v>3</v>
      </c>
      <c r="J1646" s="2"/>
      <c r="M1646" s="19"/>
      <c r="N1646" s="36"/>
      <c r="S1646" s="2"/>
    </row>
    <row r="1647" spans="1:19" x14ac:dyDescent="0.2">
      <c r="A1647" s="34" t="s">
        <v>3</v>
      </c>
      <c r="B1647" s="34" t="s">
        <v>3</v>
      </c>
      <c r="C1647" s="35" t="s">
        <v>3</v>
      </c>
      <c r="J1647" s="2"/>
      <c r="M1647" s="19"/>
      <c r="N1647" s="36"/>
      <c r="S1647" s="2"/>
    </row>
    <row r="1648" spans="1:19" x14ac:dyDescent="0.2">
      <c r="A1648" s="34" t="s">
        <v>3</v>
      </c>
      <c r="B1648" s="34" t="s">
        <v>3</v>
      </c>
      <c r="C1648" s="35" t="s">
        <v>3</v>
      </c>
      <c r="J1648" s="2"/>
      <c r="M1648" s="19"/>
      <c r="N1648" s="36"/>
      <c r="S1648" s="2"/>
    </row>
    <row r="1649" spans="1:19" x14ac:dyDescent="0.2">
      <c r="A1649" s="34" t="s">
        <v>3</v>
      </c>
      <c r="B1649" s="34" t="s">
        <v>3</v>
      </c>
      <c r="C1649" s="35" t="s">
        <v>3</v>
      </c>
      <c r="J1649" s="2"/>
      <c r="M1649" s="19"/>
      <c r="N1649" s="36"/>
      <c r="S1649" s="2"/>
    </row>
    <row r="1650" spans="1:19" x14ac:dyDescent="0.2">
      <c r="A1650" s="34" t="s">
        <v>3</v>
      </c>
      <c r="B1650" s="34" t="s">
        <v>3</v>
      </c>
      <c r="C1650" s="35" t="s">
        <v>3</v>
      </c>
      <c r="J1650" s="2"/>
      <c r="M1650" s="19"/>
      <c r="N1650" s="36"/>
      <c r="S1650" s="2"/>
    </row>
    <row r="1651" spans="1:19" x14ac:dyDescent="0.2">
      <c r="A1651" s="34" t="s">
        <v>3</v>
      </c>
      <c r="B1651" s="34" t="s">
        <v>3</v>
      </c>
      <c r="C1651" s="35" t="s">
        <v>3</v>
      </c>
      <c r="J1651" s="2"/>
      <c r="M1651" s="19"/>
      <c r="N1651" s="36"/>
      <c r="S1651" s="2"/>
    </row>
    <row r="1652" spans="1:19" x14ac:dyDescent="0.2">
      <c r="A1652" s="34" t="s">
        <v>3</v>
      </c>
      <c r="B1652" s="34" t="s">
        <v>3</v>
      </c>
      <c r="C1652" s="35" t="s">
        <v>3</v>
      </c>
      <c r="J1652" s="2"/>
      <c r="M1652" s="19"/>
      <c r="N1652" s="36"/>
      <c r="S1652" s="2"/>
    </row>
    <row r="1653" spans="1:19" x14ac:dyDescent="0.2">
      <c r="A1653" s="34" t="s">
        <v>3</v>
      </c>
      <c r="B1653" s="34" t="s">
        <v>3</v>
      </c>
      <c r="C1653" s="35" t="s">
        <v>3</v>
      </c>
      <c r="J1653" s="2"/>
      <c r="M1653" s="19"/>
      <c r="N1653" s="36"/>
      <c r="S1653" s="2"/>
    </row>
    <row r="1654" spans="1:19" x14ac:dyDescent="0.2">
      <c r="A1654" s="34" t="s">
        <v>3</v>
      </c>
      <c r="B1654" s="34" t="s">
        <v>3</v>
      </c>
      <c r="C1654" s="35" t="s">
        <v>3</v>
      </c>
      <c r="J1654" s="2"/>
      <c r="M1654" s="19"/>
      <c r="N1654" s="36"/>
      <c r="S1654" s="2"/>
    </row>
    <row r="1655" spans="1:19" x14ac:dyDescent="0.2">
      <c r="A1655" s="34" t="s">
        <v>3</v>
      </c>
      <c r="B1655" s="34" t="s">
        <v>3</v>
      </c>
      <c r="C1655" s="35" t="s">
        <v>3</v>
      </c>
      <c r="J1655" s="2"/>
      <c r="M1655" s="19"/>
      <c r="N1655" s="36"/>
      <c r="S1655" s="2"/>
    </row>
    <row r="1656" spans="1:19" x14ac:dyDescent="0.2">
      <c r="A1656" s="34" t="s">
        <v>3</v>
      </c>
      <c r="B1656" s="34" t="s">
        <v>3</v>
      </c>
      <c r="C1656" s="35" t="s">
        <v>3</v>
      </c>
      <c r="J1656" s="2"/>
      <c r="M1656" s="19"/>
      <c r="N1656" s="36"/>
      <c r="S1656" s="2"/>
    </row>
    <row r="1657" spans="1:19" x14ac:dyDescent="0.2">
      <c r="A1657" s="34" t="s">
        <v>3</v>
      </c>
      <c r="B1657" s="34" t="s">
        <v>3</v>
      </c>
      <c r="C1657" s="35" t="s">
        <v>3</v>
      </c>
      <c r="J1657" s="2"/>
      <c r="M1657" s="19"/>
      <c r="N1657" s="36"/>
      <c r="S1657" s="2"/>
    </row>
    <row r="1658" spans="1:19" x14ac:dyDescent="0.2">
      <c r="A1658" s="34" t="s">
        <v>3</v>
      </c>
      <c r="B1658" s="34" t="s">
        <v>3</v>
      </c>
      <c r="C1658" s="35" t="s">
        <v>3</v>
      </c>
      <c r="J1658" s="2"/>
      <c r="M1658" s="19"/>
      <c r="N1658" s="36"/>
      <c r="S1658" s="2"/>
    </row>
    <row r="1659" spans="1:19" x14ac:dyDescent="0.2">
      <c r="A1659" s="34" t="s">
        <v>3</v>
      </c>
      <c r="B1659" s="34" t="s">
        <v>3</v>
      </c>
      <c r="C1659" s="35" t="s">
        <v>3</v>
      </c>
      <c r="J1659" s="2"/>
      <c r="M1659" s="19"/>
      <c r="N1659" s="36"/>
      <c r="S1659" s="2"/>
    </row>
    <row r="1660" spans="1:19" x14ac:dyDescent="0.2">
      <c r="A1660" s="34" t="s">
        <v>3</v>
      </c>
      <c r="B1660" s="34" t="s">
        <v>3</v>
      </c>
      <c r="C1660" s="35" t="s">
        <v>3</v>
      </c>
      <c r="J1660" s="2"/>
      <c r="M1660" s="19"/>
      <c r="N1660" s="36"/>
      <c r="S1660" s="2"/>
    </row>
    <row r="1661" spans="1:19" x14ac:dyDescent="0.2">
      <c r="A1661" s="34" t="s">
        <v>3</v>
      </c>
      <c r="B1661" s="34" t="s">
        <v>3</v>
      </c>
      <c r="C1661" s="35" t="s">
        <v>3</v>
      </c>
      <c r="J1661" s="2"/>
      <c r="M1661" s="19"/>
      <c r="N1661" s="36"/>
      <c r="S1661" s="2"/>
    </row>
    <row r="1662" spans="1:19" x14ac:dyDescent="0.2">
      <c r="A1662" s="34" t="s">
        <v>3</v>
      </c>
      <c r="B1662" s="34" t="s">
        <v>3</v>
      </c>
      <c r="C1662" s="35" t="s">
        <v>3</v>
      </c>
      <c r="J1662" s="2"/>
      <c r="M1662" s="19"/>
      <c r="N1662" s="36"/>
      <c r="S1662" s="2"/>
    </row>
    <row r="1663" spans="1:19" x14ac:dyDescent="0.2">
      <c r="A1663" s="34" t="s">
        <v>3</v>
      </c>
      <c r="B1663" s="34" t="s">
        <v>3</v>
      </c>
      <c r="C1663" s="35" t="s">
        <v>3</v>
      </c>
      <c r="J1663" s="2"/>
      <c r="M1663" s="19"/>
      <c r="N1663" s="36"/>
      <c r="S1663" s="2"/>
    </row>
    <row r="1664" spans="1:19" x14ac:dyDescent="0.2">
      <c r="A1664" s="34" t="s">
        <v>3</v>
      </c>
      <c r="B1664" s="34" t="s">
        <v>3</v>
      </c>
      <c r="C1664" s="35" t="s">
        <v>3</v>
      </c>
      <c r="J1664" s="2"/>
      <c r="M1664" s="19"/>
      <c r="N1664" s="36"/>
      <c r="S1664" s="2"/>
    </row>
    <row r="1665" spans="1:19" x14ac:dyDescent="0.2">
      <c r="A1665" s="34" t="s">
        <v>3</v>
      </c>
      <c r="B1665" s="34" t="s">
        <v>3</v>
      </c>
      <c r="C1665" s="35" t="s">
        <v>3</v>
      </c>
      <c r="J1665" s="2"/>
      <c r="M1665" s="19"/>
      <c r="N1665" s="36"/>
      <c r="S1665" s="2"/>
    </row>
    <row r="1666" spans="1:19" x14ac:dyDescent="0.2">
      <c r="A1666" s="34" t="s">
        <v>3</v>
      </c>
      <c r="B1666" s="34" t="s">
        <v>3</v>
      </c>
      <c r="C1666" s="35" t="s">
        <v>3</v>
      </c>
      <c r="J1666" s="2"/>
      <c r="M1666" s="19"/>
      <c r="N1666" s="36"/>
      <c r="S1666" s="2"/>
    </row>
    <row r="1667" spans="1:19" x14ac:dyDescent="0.2">
      <c r="A1667" s="34" t="s">
        <v>3</v>
      </c>
      <c r="B1667" s="34" t="s">
        <v>3</v>
      </c>
      <c r="C1667" s="35" t="s">
        <v>3</v>
      </c>
      <c r="J1667" s="2"/>
      <c r="M1667" s="19"/>
      <c r="N1667" s="36"/>
      <c r="S1667" s="2"/>
    </row>
    <row r="1668" spans="1:19" x14ac:dyDescent="0.2">
      <c r="A1668" s="34" t="s">
        <v>3</v>
      </c>
      <c r="B1668" s="34" t="s">
        <v>3</v>
      </c>
      <c r="C1668" s="35" t="s">
        <v>3</v>
      </c>
      <c r="J1668" s="2"/>
      <c r="M1668" s="19"/>
      <c r="N1668" s="36"/>
      <c r="S1668" s="2"/>
    </row>
    <row r="1669" spans="1:19" x14ac:dyDescent="0.2">
      <c r="A1669" s="34" t="s">
        <v>3</v>
      </c>
      <c r="B1669" s="34" t="s">
        <v>3</v>
      </c>
      <c r="C1669" s="35" t="s">
        <v>3</v>
      </c>
      <c r="J1669" s="2"/>
      <c r="M1669" s="19"/>
      <c r="N1669" s="36"/>
      <c r="S1669" s="2"/>
    </row>
    <row r="1670" spans="1:19" x14ac:dyDescent="0.2">
      <c r="A1670" s="34" t="s">
        <v>3</v>
      </c>
      <c r="B1670" s="34" t="s">
        <v>3</v>
      </c>
      <c r="C1670" s="35" t="s">
        <v>3</v>
      </c>
      <c r="J1670" s="2"/>
      <c r="M1670" s="19"/>
      <c r="N1670" s="36"/>
      <c r="S1670" s="2"/>
    </row>
    <row r="1671" spans="1:19" x14ac:dyDescent="0.2">
      <c r="A1671" s="34" t="s">
        <v>3</v>
      </c>
      <c r="B1671" s="34" t="s">
        <v>3</v>
      </c>
      <c r="C1671" s="35" t="s">
        <v>3</v>
      </c>
      <c r="J1671" s="2"/>
      <c r="M1671" s="19"/>
      <c r="N1671" s="36"/>
      <c r="S1671" s="2"/>
    </row>
    <row r="1672" spans="1:19" x14ac:dyDescent="0.2">
      <c r="A1672" s="34" t="s">
        <v>3</v>
      </c>
      <c r="B1672" s="34" t="s">
        <v>3</v>
      </c>
      <c r="C1672" s="35" t="s">
        <v>3</v>
      </c>
      <c r="J1672" s="2"/>
      <c r="M1672" s="19"/>
      <c r="N1672" s="36"/>
      <c r="S1672" s="2"/>
    </row>
    <row r="1673" spans="1:19" x14ac:dyDescent="0.2">
      <c r="A1673" s="34" t="s">
        <v>3</v>
      </c>
      <c r="B1673" s="34" t="s">
        <v>3</v>
      </c>
      <c r="C1673" s="35" t="s">
        <v>3</v>
      </c>
      <c r="J1673" s="2"/>
      <c r="M1673" s="19"/>
      <c r="N1673" s="36"/>
      <c r="S1673" s="2"/>
    </row>
    <row r="1674" spans="1:19" x14ac:dyDescent="0.2">
      <c r="A1674" s="34" t="s">
        <v>3</v>
      </c>
      <c r="B1674" s="34" t="s">
        <v>3</v>
      </c>
      <c r="C1674" s="35" t="s">
        <v>3</v>
      </c>
      <c r="J1674" s="2"/>
      <c r="M1674" s="19"/>
      <c r="N1674" s="36"/>
      <c r="S1674" s="2"/>
    </row>
    <row r="1675" spans="1:19" x14ac:dyDescent="0.2">
      <c r="A1675" s="34" t="s">
        <v>3</v>
      </c>
      <c r="B1675" s="34" t="s">
        <v>3</v>
      </c>
      <c r="C1675" s="35" t="s">
        <v>3</v>
      </c>
      <c r="J1675" s="2"/>
      <c r="M1675" s="19"/>
      <c r="N1675" s="36"/>
      <c r="S1675" s="2"/>
    </row>
    <row r="1676" spans="1:19" x14ac:dyDescent="0.2">
      <c r="A1676" s="34" t="s">
        <v>3</v>
      </c>
      <c r="B1676" s="34" t="s">
        <v>3</v>
      </c>
      <c r="C1676" s="35" t="s">
        <v>3</v>
      </c>
      <c r="J1676" s="2"/>
      <c r="M1676" s="19"/>
      <c r="N1676" s="36"/>
      <c r="S1676" s="2"/>
    </row>
    <row r="1677" spans="1:19" x14ac:dyDescent="0.2">
      <c r="A1677" s="34" t="s">
        <v>3</v>
      </c>
      <c r="B1677" s="34" t="s">
        <v>3</v>
      </c>
      <c r="C1677" s="35" t="s">
        <v>3</v>
      </c>
      <c r="J1677" s="2"/>
      <c r="M1677" s="19"/>
      <c r="N1677" s="36"/>
      <c r="S1677" s="2"/>
    </row>
    <row r="1678" spans="1:19" x14ac:dyDescent="0.2">
      <c r="A1678" s="34" t="s">
        <v>3</v>
      </c>
      <c r="B1678" s="34" t="s">
        <v>3</v>
      </c>
      <c r="C1678" s="35" t="s">
        <v>3</v>
      </c>
      <c r="J1678" s="2"/>
      <c r="M1678" s="19"/>
      <c r="N1678" s="36"/>
      <c r="S1678" s="2"/>
    </row>
    <row r="1679" spans="1:19" x14ac:dyDescent="0.2">
      <c r="A1679" s="34" t="s">
        <v>3</v>
      </c>
      <c r="B1679" s="34" t="s">
        <v>3</v>
      </c>
      <c r="C1679" s="35" t="s">
        <v>3</v>
      </c>
      <c r="J1679" s="2"/>
      <c r="M1679" s="19"/>
      <c r="N1679" s="36"/>
      <c r="S1679" s="2"/>
    </row>
    <row r="1680" spans="1:19" x14ac:dyDescent="0.2">
      <c r="A1680" s="34" t="s">
        <v>3</v>
      </c>
      <c r="B1680" s="34" t="s">
        <v>3</v>
      </c>
      <c r="C1680" s="35" t="s">
        <v>3</v>
      </c>
      <c r="J1680" s="2"/>
      <c r="M1680" s="19"/>
      <c r="N1680" s="36"/>
      <c r="S1680" s="2"/>
    </row>
    <row r="1681" spans="1:19" x14ac:dyDescent="0.2">
      <c r="A1681" s="34" t="s">
        <v>3</v>
      </c>
      <c r="B1681" s="34" t="s">
        <v>3</v>
      </c>
      <c r="C1681" s="35" t="s">
        <v>3</v>
      </c>
      <c r="J1681" s="2"/>
      <c r="M1681" s="19"/>
      <c r="N1681" s="36"/>
      <c r="S1681" s="2"/>
    </row>
    <row r="1682" spans="1:19" x14ac:dyDescent="0.2">
      <c r="A1682" s="34" t="s">
        <v>3</v>
      </c>
      <c r="B1682" s="34" t="s">
        <v>3</v>
      </c>
      <c r="C1682" s="35" t="s">
        <v>3</v>
      </c>
      <c r="J1682" s="2"/>
      <c r="M1682" s="19"/>
      <c r="N1682" s="36"/>
      <c r="S1682" s="2"/>
    </row>
    <row r="1683" spans="1:19" x14ac:dyDescent="0.2">
      <c r="A1683" s="34" t="s">
        <v>3</v>
      </c>
      <c r="B1683" s="34" t="s">
        <v>3</v>
      </c>
      <c r="C1683" s="35" t="s">
        <v>3</v>
      </c>
      <c r="J1683" s="2"/>
      <c r="M1683" s="19"/>
      <c r="N1683" s="36"/>
      <c r="S1683" s="2"/>
    </row>
    <row r="1684" spans="1:19" x14ac:dyDescent="0.2">
      <c r="A1684" s="34" t="s">
        <v>3</v>
      </c>
      <c r="B1684" s="34" t="s">
        <v>3</v>
      </c>
      <c r="C1684" s="35" t="s">
        <v>3</v>
      </c>
      <c r="J1684" s="2"/>
      <c r="M1684" s="19"/>
      <c r="N1684" s="36"/>
      <c r="S1684" s="2"/>
    </row>
    <row r="1685" spans="1:19" x14ac:dyDescent="0.2">
      <c r="A1685" s="34" t="s">
        <v>3</v>
      </c>
      <c r="B1685" s="34" t="s">
        <v>3</v>
      </c>
      <c r="C1685" s="35" t="s">
        <v>3</v>
      </c>
      <c r="J1685" s="2"/>
      <c r="M1685" s="19"/>
      <c r="N1685" s="36"/>
      <c r="S1685" s="2"/>
    </row>
    <row r="1686" spans="1:19" x14ac:dyDescent="0.2">
      <c r="A1686" s="34" t="s">
        <v>3</v>
      </c>
      <c r="B1686" s="34" t="s">
        <v>3</v>
      </c>
      <c r="C1686" s="35" t="s">
        <v>3</v>
      </c>
      <c r="J1686" s="2"/>
      <c r="M1686" s="19"/>
      <c r="N1686" s="36"/>
      <c r="S1686" s="2"/>
    </row>
    <row r="1687" spans="1:19" x14ac:dyDescent="0.2">
      <c r="A1687" s="34" t="s">
        <v>3</v>
      </c>
      <c r="B1687" s="34" t="s">
        <v>3</v>
      </c>
      <c r="C1687" s="35" t="s">
        <v>3</v>
      </c>
      <c r="J1687" s="2"/>
      <c r="M1687" s="19"/>
      <c r="N1687" s="36"/>
      <c r="S1687" s="2"/>
    </row>
    <row r="1688" spans="1:19" x14ac:dyDescent="0.2">
      <c r="A1688" s="34" t="s">
        <v>3</v>
      </c>
      <c r="B1688" s="34" t="s">
        <v>3</v>
      </c>
      <c r="C1688" s="35" t="s">
        <v>3</v>
      </c>
      <c r="J1688" s="2"/>
      <c r="M1688" s="19"/>
      <c r="N1688" s="36"/>
      <c r="S1688" s="2"/>
    </row>
    <row r="1689" spans="1:19" x14ac:dyDescent="0.2">
      <c r="A1689" s="34" t="s">
        <v>3</v>
      </c>
      <c r="B1689" s="34" t="s">
        <v>3</v>
      </c>
      <c r="C1689" s="35" t="s">
        <v>3</v>
      </c>
      <c r="J1689" s="2"/>
      <c r="M1689" s="19"/>
      <c r="N1689" s="36"/>
      <c r="S1689" s="2"/>
    </row>
    <row r="1690" spans="1:19" x14ac:dyDescent="0.2">
      <c r="A1690" s="34" t="s">
        <v>3</v>
      </c>
      <c r="B1690" s="34" t="s">
        <v>3</v>
      </c>
      <c r="C1690" s="35" t="s">
        <v>3</v>
      </c>
      <c r="J1690" s="2"/>
      <c r="M1690" s="19"/>
      <c r="N1690" s="36"/>
      <c r="S1690" s="2"/>
    </row>
    <row r="1691" spans="1:19" x14ac:dyDescent="0.2">
      <c r="A1691" s="34" t="s">
        <v>3</v>
      </c>
      <c r="B1691" s="34" t="s">
        <v>3</v>
      </c>
      <c r="C1691" s="35" t="s">
        <v>3</v>
      </c>
      <c r="J1691" s="2"/>
      <c r="M1691" s="19"/>
      <c r="N1691" s="36"/>
      <c r="S1691" s="2"/>
    </row>
    <row r="1692" spans="1:19" x14ac:dyDescent="0.2">
      <c r="A1692" s="34" t="s">
        <v>3</v>
      </c>
      <c r="B1692" s="34" t="s">
        <v>3</v>
      </c>
      <c r="C1692" s="35" t="s">
        <v>3</v>
      </c>
      <c r="J1692" s="2"/>
      <c r="M1692" s="19"/>
      <c r="N1692" s="36"/>
      <c r="S1692" s="2"/>
    </row>
    <row r="1693" spans="1:19" x14ac:dyDescent="0.2">
      <c r="A1693" s="34" t="s">
        <v>3</v>
      </c>
      <c r="B1693" s="34" t="s">
        <v>3</v>
      </c>
      <c r="C1693" s="35" t="s">
        <v>3</v>
      </c>
      <c r="J1693" s="2"/>
      <c r="M1693" s="19"/>
      <c r="N1693" s="36"/>
      <c r="S1693" s="2"/>
    </row>
    <row r="1694" spans="1:19" x14ac:dyDescent="0.2">
      <c r="A1694" s="34" t="s">
        <v>3</v>
      </c>
      <c r="B1694" s="34" t="s">
        <v>3</v>
      </c>
      <c r="C1694" s="35" t="s">
        <v>3</v>
      </c>
      <c r="J1694" s="2"/>
      <c r="M1694" s="19"/>
      <c r="N1694" s="36"/>
      <c r="S1694" s="2"/>
    </row>
    <row r="1695" spans="1:19" x14ac:dyDescent="0.2">
      <c r="A1695" s="34" t="s">
        <v>3</v>
      </c>
      <c r="B1695" s="34" t="s">
        <v>3</v>
      </c>
      <c r="C1695" s="35" t="s">
        <v>3</v>
      </c>
      <c r="J1695" s="2"/>
      <c r="M1695" s="19"/>
      <c r="N1695" s="36"/>
      <c r="S1695" s="2"/>
    </row>
    <row r="1696" spans="1:19" x14ac:dyDescent="0.2">
      <c r="A1696" s="34" t="s">
        <v>3</v>
      </c>
      <c r="B1696" s="34" t="s">
        <v>3</v>
      </c>
      <c r="C1696" s="35" t="s">
        <v>3</v>
      </c>
      <c r="J1696" s="2"/>
      <c r="M1696" s="19"/>
      <c r="N1696" s="36"/>
      <c r="S1696" s="2"/>
    </row>
    <row r="1697" spans="1:19" x14ac:dyDescent="0.2">
      <c r="A1697" s="34" t="s">
        <v>3</v>
      </c>
      <c r="B1697" s="34" t="s">
        <v>3</v>
      </c>
      <c r="C1697" s="35" t="s">
        <v>3</v>
      </c>
      <c r="J1697" s="2"/>
      <c r="M1697" s="19"/>
      <c r="N1697" s="36"/>
      <c r="S1697" s="2"/>
    </row>
    <row r="1698" spans="1:19" x14ac:dyDescent="0.2">
      <c r="A1698" s="34" t="s">
        <v>3</v>
      </c>
      <c r="B1698" s="34" t="s">
        <v>3</v>
      </c>
      <c r="C1698" s="35" t="s">
        <v>3</v>
      </c>
      <c r="J1698" s="2"/>
      <c r="M1698" s="19"/>
      <c r="N1698" s="36"/>
      <c r="S1698" s="2"/>
    </row>
    <row r="1699" spans="1:19" x14ac:dyDescent="0.2">
      <c r="A1699" s="34" t="s">
        <v>3</v>
      </c>
      <c r="B1699" s="34" t="s">
        <v>3</v>
      </c>
      <c r="C1699" s="35" t="s">
        <v>3</v>
      </c>
      <c r="J1699" s="2"/>
      <c r="M1699" s="19"/>
      <c r="N1699" s="36"/>
      <c r="S1699" s="2"/>
    </row>
    <row r="1700" spans="1:19" x14ac:dyDescent="0.2">
      <c r="A1700" s="34" t="s">
        <v>3</v>
      </c>
      <c r="B1700" s="34" t="s">
        <v>3</v>
      </c>
      <c r="C1700" s="35" t="s">
        <v>3</v>
      </c>
      <c r="J1700" s="2"/>
      <c r="M1700" s="19"/>
      <c r="N1700" s="36"/>
      <c r="S1700" s="2"/>
    </row>
    <row r="1701" spans="1:19" x14ac:dyDescent="0.2">
      <c r="A1701" s="34" t="s">
        <v>3</v>
      </c>
      <c r="B1701" s="34" t="s">
        <v>3</v>
      </c>
      <c r="C1701" s="35" t="s">
        <v>3</v>
      </c>
      <c r="J1701" s="2"/>
      <c r="M1701" s="19"/>
      <c r="N1701" s="36"/>
      <c r="S1701" s="2"/>
    </row>
    <row r="1702" spans="1:19" x14ac:dyDescent="0.2">
      <c r="A1702" s="34" t="s">
        <v>3</v>
      </c>
      <c r="B1702" s="34" t="s">
        <v>3</v>
      </c>
      <c r="C1702" s="35" t="s">
        <v>3</v>
      </c>
      <c r="J1702" s="2"/>
      <c r="M1702" s="19"/>
      <c r="N1702" s="36"/>
      <c r="S1702" s="2"/>
    </row>
    <row r="1703" spans="1:19" x14ac:dyDescent="0.2">
      <c r="A1703" s="34" t="s">
        <v>3</v>
      </c>
      <c r="B1703" s="34" t="s">
        <v>3</v>
      </c>
      <c r="C1703" s="35" t="s">
        <v>3</v>
      </c>
      <c r="J1703" s="2"/>
      <c r="M1703" s="19"/>
      <c r="N1703" s="36"/>
      <c r="S1703" s="2"/>
    </row>
    <row r="1704" spans="1:19" x14ac:dyDescent="0.2">
      <c r="A1704" s="34" t="s">
        <v>3</v>
      </c>
      <c r="B1704" s="34" t="s">
        <v>3</v>
      </c>
      <c r="C1704" s="35" t="s">
        <v>3</v>
      </c>
      <c r="J1704" s="2"/>
      <c r="M1704" s="19"/>
      <c r="N1704" s="36"/>
      <c r="S1704" s="2"/>
    </row>
    <row r="1705" spans="1:19" x14ac:dyDescent="0.2">
      <c r="A1705" s="34" t="s">
        <v>3</v>
      </c>
      <c r="B1705" s="34" t="s">
        <v>3</v>
      </c>
      <c r="C1705" s="35" t="s">
        <v>3</v>
      </c>
      <c r="J1705" s="2"/>
      <c r="M1705" s="19"/>
      <c r="N1705" s="36"/>
      <c r="S1705" s="2"/>
    </row>
    <row r="1706" spans="1:19" x14ac:dyDescent="0.2">
      <c r="A1706" s="34" t="s">
        <v>3</v>
      </c>
      <c r="B1706" s="34" t="s">
        <v>3</v>
      </c>
      <c r="C1706" s="35" t="s">
        <v>3</v>
      </c>
      <c r="J1706" s="2"/>
      <c r="M1706" s="19"/>
      <c r="N1706" s="36"/>
      <c r="S1706" s="2"/>
    </row>
    <row r="1707" spans="1:19" x14ac:dyDescent="0.2">
      <c r="A1707" s="34" t="s">
        <v>3</v>
      </c>
      <c r="B1707" s="34" t="s">
        <v>3</v>
      </c>
      <c r="C1707" s="35" t="s">
        <v>3</v>
      </c>
      <c r="J1707" s="2"/>
      <c r="M1707" s="19"/>
      <c r="N1707" s="36"/>
      <c r="S1707" s="2"/>
    </row>
    <row r="1708" spans="1:19" x14ac:dyDescent="0.2">
      <c r="A1708" s="34" t="s">
        <v>3</v>
      </c>
      <c r="B1708" s="34" t="s">
        <v>3</v>
      </c>
      <c r="C1708" s="35" t="s">
        <v>3</v>
      </c>
      <c r="J1708" s="2"/>
      <c r="M1708" s="19"/>
      <c r="N1708" s="36"/>
      <c r="S1708" s="2"/>
    </row>
    <row r="1709" spans="1:19" x14ac:dyDescent="0.2">
      <c r="A1709" s="34" t="s">
        <v>3</v>
      </c>
      <c r="B1709" s="34" t="s">
        <v>3</v>
      </c>
      <c r="C1709" s="35" t="s">
        <v>3</v>
      </c>
      <c r="J1709" s="2"/>
      <c r="M1709" s="19"/>
      <c r="N1709" s="36"/>
      <c r="S1709" s="2"/>
    </row>
    <row r="1710" spans="1:19" x14ac:dyDescent="0.2">
      <c r="A1710" s="34" t="s">
        <v>3</v>
      </c>
      <c r="B1710" s="34" t="s">
        <v>3</v>
      </c>
      <c r="C1710" s="35" t="s">
        <v>3</v>
      </c>
      <c r="J1710" s="2"/>
      <c r="M1710" s="19"/>
      <c r="N1710" s="36"/>
      <c r="S1710" s="2"/>
    </row>
    <row r="1711" spans="1:19" x14ac:dyDescent="0.2">
      <c r="A1711" s="34" t="s">
        <v>3</v>
      </c>
      <c r="B1711" s="34" t="s">
        <v>3</v>
      </c>
      <c r="C1711" s="35" t="s">
        <v>3</v>
      </c>
      <c r="J1711" s="2"/>
      <c r="M1711" s="19"/>
      <c r="N1711" s="36"/>
      <c r="S1711" s="2"/>
    </row>
    <row r="1712" spans="1:19" x14ac:dyDescent="0.2">
      <c r="A1712" s="34" t="s">
        <v>3</v>
      </c>
      <c r="B1712" s="34" t="s">
        <v>3</v>
      </c>
      <c r="C1712" s="35" t="s">
        <v>3</v>
      </c>
      <c r="J1712" s="2"/>
      <c r="M1712" s="19"/>
      <c r="N1712" s="36"/>
      <c r="S1712" s="2"/>
    </row>
    <row r="1713" spans="1:19" x14ac:dyDescent="0.2">
      <c r="A1713" s="34" t="s">
        <v>3</v>
      </c>
      <c r="B1713" s="34" t="s">
        <v>3</v>
      </c>
      <c r="C1713" s="35" t="s">
        <v>3</v>
      </c>
      <c r="J1713" s="2"/>
      <c r="M1713" s="19"/>
      <c r="N1713" s="36"/>
      <c r="S1713" s="2"/>
    </row>
    <row r="1714" spans="1:19" x14ac:dyDescent="0.2">
      <c r="A1714" s="34" t="s">
        <v>3</v>
      </c>
      <c r="B1714" s="34" t="s">
        <v>3</v>
      </c>
      <c r="C1714" s="35" t="s">
        <v>3</v>
      </c>
      <c r="J1714" s="2"/>
      <c r="M1714" s="19"/>
      <c r="N1714" s="36"/>
      <c r="S1714" s="2"/>
    </row>
    <row r="1715" spans="1:19" x14ac:dyDescent="0.2">
      <c r="A1715" s="34" t="s">
        <v>3</v>
      </c>
      <c r="B1715" s="34" t="s">
        <v>3</v>
      </c>
      <c r="C1715" s="35" t="s">
        <v>3</v>
      </c>
      <c r="J1715" s="2"/>
      <c r="M1715" s="19"/>
      <c r="N1715" s="36"/>
      <c r="S1715" s="2"/>
    </row>
    <row r="1716" spans="1:19" x14ac:dyDescent="0.2">
      <c r="A1716" s="34" t="s">
        <v>3</v>
      </c>
      <c r="B1716" s="34" t="s">
        <v>3</v>
      </c>
      <c r="C1716" s="35" t="s">
        <v>3</v>
      </c>
      <c r="J1716" s="2"/>
      <c r="M1716" s="19"/>
      <c r="N1716" s="36"/>
      <c r="S1716" s="2"/>
    </row>
    <row r="1717" spans="1:19" x14ac:dyDescent="0.2">
      <c r="A1717" s="34" t="s">
        <v>3</v>
      </c>
      <c r="B1717" s="34" t="s">
        <v>3</v>
      </c>
      <c r="C1717" s="35" t="s">
        <v>3</v>
      </c>
      <c r="J1717" s="2"/>
      <c r="M1717" s="19"/>
      <c r="N1717" s="36"/>
      <c r="S1717" s="2"/>
    </row>
    <row r="1718" spans="1:19" x14ac:dyDescent="0.2">
      <c r="A1718" s="34" t="s">
        <v>3</v>
      </c>
      <c r="B1718" s="34" t="s">
        <v>3</v>
      </c>
      <c r="C1718" s="35" t="s">
        <v>3</v>
      </c>
      <c r="J1718" s="2"/>
      <c r="M1718" s="19"/>
      <c r="N1718" s="36"/>
      <c r="S1718" s="2"/>
    </row>
    <row r="1719" spans="1:19" x14ac:dyDescent="0.2">
      <c r="A1719" s="34" t="s">
        <v>3</v>
      </c>
      <c r="B1719" s="34" t="s">
        <v>3</v>
      </c>
      <c r="C1719" s="35" t="s">
        <v>3</v>
      </c>
      <c r="J1719" s="2"/>
      <c r="M1719" s="19"/>
      <c r="N1719" s="36"/>
      <c r="S1719" s="2"/>
    </row>
    <row r="1720" spans="1:19" x14ac:dyDescent="0.2">
      <c r="A1720" s="34" t="s">
        <v>3</v>
      </c>
      <c r="B1720" s="34" t="s">
        <v>3</v>
      </c>
      <c r="C1720" s="35" t="s">
        <v>3</v>
      </c>
      <c r="J1720" s="2"/>
      <c r="M1720" s="19"/>
      <c r="N1720" s="36"/>
      <c r="S1720" s="2"/>
    </row>
    <row r="1721" spans="1:19" x14ac:dyDescent="0.2">
      <c r="A1721" s="34" t="s">
        <v>3</v>
      </c>
      <c r="B1721" s="34" t="s">
        <v>3</v>
      </c>
      <c r="C1721" s="35" t="s">
        <v>3</v>
      </c>
      <c r="J1721" s="2"/>
      <c r="M1721" s="19"/>
      <c r="N1721" s="36"/>
      <c r="S1721" s="2"/>
    </row>
    <row r="1722" spans="1:19" x14ac:dyDescent="0.2">
      <c r="A1722" s="34" t="s">
        <v>3</v>
      </c>
      <c r="B1722" s="34" t="s">
        <v>3</v>
      </c>
      <c r="C1722" s="35" t="s">
        <v>3</v>
      </c>
      <c r="J1722" s="2"/>
      <c r="M1722" s="19"/>
      <c r="N1722" s="36"/>
      <c r="S1722" s="2"/>
    </row>
    <row r="1723" spans="1:19" x14ac:dyDescent="0.2">
      <c r="A1723" s="34" t="s">
        <v>3</v>
      </c>
      <c r="B1723" s="34" t="s">
        <v>3</v>
      </c>
      <c r="C1723" s="35" t="s">
        <v>3</v>
      </c>
      <c r="J1723" s="2"/>
      <c r="M1723" s="19"/>
      <c r="N1723" s="36"/>
      <c r="S1723" s="2"/>
    </row>
    <row r="1724" spans="1:19" x14ac:dyDescent="0.2">
      <c r="A1724" s="34" t="s">
        <v>3</v>
      </c>
      <c r="B1724" s="34" t="s">
        <v>3</v>
      </c>
      <c r="C1724" s="35" t="s">
        <v>3</v>
      </c>
      <c r="J1724" s="2"/>
      <c r="M1724" s="19"/>
      <c r="N1724" s="36"/>
      <c r="S1724" s="2"/>
    </row>
    <row r="1725" spans="1:19" x14ac:dyDescent="0.2">
      <c r="A1725" s="34" t="s">
        <v>3</v>
      </c>
      <c r="B1725" s="34" t="s">
        <v>3</v>
      </c>
      <c r="C1725" s="35" t="s">
        <v>3</v>
      </c>
      <c r="J1725" s="2"/>
      <c r="M1725" s="19"/>
      <c r="N1725" s="36"/>
      <c r="S1725" s="2"/>
    </row>
    <row r="1726" spans="1:19" x14ac:dyDescent="0.2">
      <c r="A1726" s="34" t="s">
        <v>3</v>
      </c>
      <c r="B1726" s="34" t="s">
        <v>3</v>
      </c>
      <c r="C1726" s="35" t="s">
        <v>3</v>
      </c>
      <c r="J1726" s="2"/>
      <c r="M1726" s="19"/>
      <c r="N1726" s="36"/>
      <c r="S1726" s="2"/>
    </row>
    <row r="1727" spans="1:19" x14ac:dyDescent="0.2">
      <c r="A1727" s="34" t="s">
        <v>3</v>
      </c>
      <c r="B1727" s="34" t="s">
        <v>3</v>
      </c>
      <c r="C1727" s="35" t="s">
        <v>3</v>
      </c>
      <c r="J1727" s="2"/>
      <c r="M1727" s="19"/>
      <c r="N1727" s="36"/>
      <c r="S1727" s="2"/>
    </row>
    <row r="1728" spans="1:19" x14ac:dyDescent="0.2">
      <c r="A1728" s="34" t="s">
        <v>3</v>
      </c>
      <c r="B1728" s="34" t="s">
        <v>3</v>
      </c>
      <c r="C1728" s="35" t="s">
        <v>3</v>
      </c>
      <c r="J1728" s="2"/>
      <c r="M1728" s="19"/>
      <c r="N1728" s="36"/>
      <c r="S1728" s="2"/>
    </row>
    <row r="1729" spans="1:19" x14ac:dyDescent="0.2">
      <c r="A1729" s="34" t="s">
        <v>3</v>
      </c>
      <c r="B1729" s="34" t="s">
        <v>3</v>
      </c>
      <c r="C1729" s="35" t="s">
        <v>3</v>
      </c>
      <c r="J1729" s="2"/>
      <c r="M1729" s="19"/>
      <c r="N1729" s="36"/>
      <c r="S1729" s="2"/>
    </row>
    <row r="1730" spans="1:19" x14ac:dyDescent="0.2">
      <c r="A1730" s="34" t="s">
        <v>3</v>
      </c>
      <c r="B1730" s="34" t="s">
        <v>3</v>
      </c>
      <c r="C1730" s="35" t="s">
        <v>3</v>
      </c>
      <c r="J1730" s="2"/>
      <c r="M1730" s="19"/>
      <c r="N1730" s="36"/>
      <c r="S1730" s="2"/>
    </row>
    <row r="1731" spans="1:19" x14ac:dyDescent="0.2">
      <c r="A1731" s="34" t="s">
        <v>3</v>
      </c>
      <c r="B1731" s="34" t="s">
        <v>3</v>
      </c>
      <c r="C1731" s="35" t="s">
        <v>3</v>
      </c>
      <c r="J1731" s="2"/>
      <c r="M1731" s="19"/>
      <c r="N1731" s="36"/>
      <c r="S1731" s="2"/>
    </row>
    <row r="1732" spans="1:19" x14ac:dyDescent="0.2">
      <c r="A1732" s="34" t="s">
        <v>3</v>
      </c>
      <c r="B1732" s="34" t="s">
        <v>3</v>
      </c>
      <c r="C1732" s="35" t="s">
        <v>3</v>
      </c>
      <c r="J1732" s="2"/>
      <c r="M1732" s="19"/>
      <c r="N1732" s="36"/>
      <c r="S1732" s="2"/>
    </row>
    <row r="1733" spans="1:19" x14ac:dyDescent="0.2">
      <c r="A1733" s="34" t="s">
        <v>3</v>
      </c>
      <c r="B1733" s="34" t="s">
        <v>3</v>
      </c>
      <c r="C1733" s="35" t="s">
        <v>3</v>
      </c>
      <c r="J1733" s="2"/>
      <c r="M1733" s="19"/>
      <c r="N1733" s="36"/>
      <c r="S1733" s="2"/>
    </row>
    <row r="1734" spans="1:19" x14ac:dyDescent="0.2">
      <c r="A1734" s="34" t="s">
        <v>3</v>
      </c>
      <c r="B1734" s="34" t="s">
        <v>3</v>
      </c>
      <c r="C1734" s="35" t="s">
        <v>3</v>
      </c>
      <c r="J1734" s="2"/>
      <c r="M1734" s="19"/>
      <c r="N1734" s="36"/>
      <c r="S1734" s="2"/>
    </row>
    <row r="1735" spans="1:19" x14ac:dyDescent="0.2">
      <c r="A1735" s="34" t="s">
        <v>3</v>
      </c>
      <c r="B1735" s="34" t="s">
        <v>3</v>
      </c>
      <c r="C1735" s="35" t="s">
        <v>3</v>
      </c>
      <c r="J1735" s="2"/>
      <c r="M1735" s="19"/>
      <c r="N1735" s="36"/>
      <c r="S1735" s="2"/>
    </row>
    <row r="1736" spans="1:19" x14ac:dyDescent="0.2">
      <c r="A1736" s="34" t="s">
        <v>3</v>
      </c>
      <c r="B1736" s="34" t="s">
        <v>3</v>
      </c>
      <c r="C1736" s="35" t="s">
        <v>3</v>
      </c>
      <c r="J1736" s="2"/>
      <c r="M1736" s="19"/>
      <c r="N1736" s="36"/>
      <c r="S1736" s="2"/>
    </row>
    <row r="1737" spans="1:19" x14ac:dyDescent="0.2">
      <c r="A1737" s="34" t="s">
        <v>3</v>
      </c>
      <c r="B1737" s="34" t="s">
        <v>3</v>
      </c>
      <c r="C1737" s="35" t="s">
        <v>3</v>
      </c>
      <c r="J1737" s="2"/>
      <c r="M1737" s="19"/>
      <c r="N1737" s="36"/>
      <c r="S1737" s="2"/>
    </row>
    <row r="1738" spans="1:19" x14ac:dyDescent="0.2">
      <c r="A1738" s="34" t="s">
        <v>3</v>
      </c>
      <c r="B1738" s="34" t="s">
        <v>3</v>
      </c>
      <c r="C1738" s="35" t="s">
        <v>3</v>
      </c>
      <c r="J1738" s="2"/>
      <c r="M1738" s="19"/>
      <c r="N1738" s="36"/>
      <c r="S1738" s="2"/>
    </row>
    <row r="1739" spans="1:19" x14ac:dyDescent="0.2">
      <c r="A1739" s="34" t="s">
        <v>3</v>
      </c>
      <c r="B1739" s="34" t="s">
        <v>3</v>
      </c>
      <c r="C1739" s="35" t="s">
        <v>3</v>
      </c>
      <c r="J1739" s="2"/>
      <c r="M1739" s="19"/>
      <c r="N1739" s="36"/>
      <c r="S1739" s="2"/>
    </row>
    <row r="1740" spans="1:19" x14ac:dyDescent="0.2">
      <c r="A1740" s="34" t="s">
        <v>3</v>
      </c>
      <c r="B1740" s="34" t="s">
        <v>3</v>
      </c>
      <c r="C1740" s="35" t="s">
        <v>3</v>
      </c>
      <c r="J1740" s="2"/>
      <c r="M1740" s="19"/>
      <c r="N1740" s="36"/>
      <c r="S1740" s="2"/>
    </row>
    <row r="1741" spans="1:19" x14ac:dyDescent="0.2">
      <c r="A1741" s="34" t="s">
        <v>3</v>
      </c>
      <c r="B1741" s="34" t="s">
        <v>3</v>
      </c>
      <c r="C1741" s="35" t="s">
        <v>3</v>
      </c>
      <c r="J1741" s="2"/>
      <c r="M1741" s="19"/>
      <c r="N1741" s="36"/>
      <c r="S1741" s="2"/>
    </row>
    <row r="1742" spans="1:19" x14ac:dyDescent="0.2">
      <c r="A1742" s="34" t="s">
        <v>3</v>
      </c>
      <c r="B1742" s="34" t="s">
        <v>3</v>
      </c>
      <c r="C1742" s="35" t="s">
        <v>3</v>
      </c>
      <c r="J1742" s="2"/>
      <c r="M1742" s="19"/>
      <c r="N1742" s="36"/>
      <c r="S1742" s="2"/>
    </row>
    <row r="1743" spans="1:19" x14ac:dyDescent="0.2">
      <c r="A1743" s="34" t="s">
        <v>3</v>
      </c>
      <c r="B1743" s="34" t="s">
        <v>3</v>
      </c>
      <c r="C1743" s="35" t="s">
        <v>3</v>
      </c>
      <c r="J1743" s="2"/>
      <c r="M1743" s="19"/>
      <c r="N1743" s="36"/>
      <c r="S1743" s="2"/>
    </row>
    <row r="1744" spans="1:19" x14ac:dyDescent="0.2">
      <c r="A1744" s="34" t="s">
        <v>3</v>
      </c>
      <c r="B1744" s="34" t="s">
        <v>3</v>
      </c>
      <c r="C1744" s="35" t="s">
        <v>3</v>
      </c>
      <c r="J1744" s="2"/>
      <c r="M1744" s="19"/>
      <c r="N1744" s="36"/>
      <c r="S1744" s="2"/>
    </row>
    <row r="1745" spans="1:19" x14ac:dyDescent="0.2">
      <c r="A1745" s="34" t="s">
        <v>3</v>
      </c>
      <c r="B1745" s="34" t="s">
        <v>3</v>
      </c>
      <c r="C1745" s="35" t="s">
        <v>3</v>
      </c>
      <c r="J1745" s="2"/>
      <c r="M1745" s="19"/>
      <c r="N1745" s="36"/>
      <c r="S1745" s="2"/>
    </row>
    <row r="1746" spans="1:19" x14ac:dyDescent="0.2">
      <c r="A1746" s="34" t="s">
        <v>3</v>
      </c>
      <c r="B1746" s="34" t="s">
        <v>3</v>
      </c>
      <c r="C1746" s="35" t="s">
        <v>3</v>
      </c>
      <c r="J1746" s="2"/>
      <c r="M1746" s="19"/>
      <c r="N1746" s="36"/>
      <c r="S1746" s="2"/>
    </row>
    <row r="1747" spans="1:19" x14ac:dyDescent="0.2">
      <c r="A1747" s="34" t="s">
        <v>3</v>
      </c>
      <c r="B1747" s="34" t="s">
        <v>3</v>
      </c>
      <c r="C1747" s="35" t="s">
        <v>3</v>
      </c>
      <c r="J1747" s="2"/>
      <c r="M1747" s="19"/>
      <c r="N1747" s="36"/>
      <c r="S1747" s="2"/>
    </row>
    <row r="1748" spans="1:19" x14ac:dyDescent="0.2">
      <c r="A1748" s="34" t="s">
        <v>3</v>
      </c>
      <c r="B1748" s="34" t="s">
        <v>3</v>
      </c>
      <c r="C1748" s="35" t="s">
        <v>3</v>
      </c>
      <c r="J1748" s="2"/>
      <c r="M1748" s="19"/>
      <c r="N1748" s="36"/>
      <c r="S1748" s="2"/>
    </row>
    <row r="1749" spans="1:19" x14ac:dyDescent="0.2">
      <c r="A1749" s="34" t="s">
        <v>3</v>
      </c>
      <c r="B1749" s="34" t="s">
        <v>3</v>
      </c>
      <c r="C1749" s="35" t="s">
        <v>3</v>
      </c>
      <c r="J1749" s="2"/>
      <c r="M1749" s="19"/>
      <c r="N1749" s="36"/>
      <c r="S1749" s="2"/>
    </row>
    <row r="1750" spans="1:19" x14ac:dyDescent="0.2">
      <c r="A1750" s="34" t="s">
        <v>3</v>
      </c>
      <c r="B1750" s="34" t="s">
        <v>3</v>
      </c>
      <c r="C1750" s="35" t="s">
        <v>3</v>
      </c>
      <c r="J1750" s="2"/>
      <c r="M1750" s="19"/>
      <c r="N1750" s="36"/>
      <c r="S1750" s="2"/>
    </row>
    <row r="1751" spans="1:19" x14ac:dyDescent="0.2">
      <c r="A1751" s="34" t="s">
        <v>3</v>
      </c>
      <c r="B1751" s="34" t="s">
        <v>3</v>
      </c>
      <c r="C1751" s="35" t="s">
        <v>3</v>
      </c>
      <c r="J1751" s="2"/>
      <c r="M1751" s="19"/>
      <c r="N1751" s="36"/>
      <c r="S1751" s="2"/>
    </row>
    <row r="1752" spans="1:19" x14ac:dyDescent="0.2">
      <c r="A1752" s="34" t="s">
        <v>3</v>
      </c>
      <c r="B1752" s="34" t="s">
        <v>3</v>
      </c>
      <c r="C1752" s="35" t="s">
        <v>3</v>
      </c>
      <c r="J1752" s="2"/>
      <c r="M1752" s="19"/>
      <c r="N1752" s="36"/>
      <c r="S1752" s="2"/>
    </row>
    <row r="1753" spans="1:19" x14ac:dyDescent="0.2">
      <c r="A1753" s="34" t="s">
        <v>3</v>
      </c>
      <c r="B1753" s="34" t="s">
        <v>3</v>
      </c>
      <c r="C1753" s="35" t="s">
        <v>3</v>
      </c>
      <c r="J1753" s="2"/>
      <c r="M1753" s="19"/>
      <c r="N1753" s="36"/>
      <c r="S1753" s="2"/>
    </row>
    <row r="1754" spans="1:19" x14ac:dyDescent="0.2">
      <c r="A1754" s="34" t="s">
        <v>3</v>
      </c>
      <c r="B1754" s="34" t="s">
        <v>3</v>
      </c>
      <c r="C1754" s="35" t="s">
        <v>3</v>
      </c>
      <c r="J1754" s="2"/>
      <c r="M1754" s="19"/>
      <c r="N1754" s="36"/>
      <c r="S1754" s="2"/>
    </row>
    <row r="1755" spans="1:19" x14ac:dyDescent="0.2">
      <c r="A1755" s="34" t="s">
        <v>3</v>
      </c>
      <c r="B1755" s="34" t="s">
        <v>3</v>
      </c>
      <c r="C1755" s="35" t="s">
        <v>3</v>
      </c>
      <c r="J1755" s="2"/>
      <c r="M1755" s="19"/>
      <c r="N1755" s="36"/>
      <c r="S1755" s="2"/>
    </row>
    <row r="1756" spans="1:19" x14ac:dyDescent="0.2">
      <c r="A1756" s="34" t="s">
        <v>3</v>
      </c>
      <c r="B1756" s="34" t="s">
        <v>3</v>
      </c>
      <c r="C1756" s="35" t="s">
        <v>3</v>
      </c>
      <c r="J1756" s="2"/>
      <c r="M1756" s="19"/>
      <c r="N1756" s="36"/>
      <c r="S1756" s="2"/>
    </row>
    <row r="1757" spans="1:19" x14ac:dyDescent="0.2">
      <c r="A1757" s="34" t="s">
        <v>3</v>
      </c>
      <c r="B1757" s="34" t="s">
        <v>3</v>
      </c>
      <c r="C1757" s="35" t="s">
        <v>3</v>
      </c>
      <c r="J1757" s="2"/>
      <c r="M1757" s="19"/>
      <c r="N1757" s="36"/>
      <c r="S1757" s="2"/>
    </row>
    <row r="1758" spans="1:19" x14ac:dyDescent="0.2">
      <c r="A1758" s="34" t="s">
        <v>3</v>
      </c>
      <c r="B1758" s="34" t="s">
        <v>3</v>
      </c>
      <c r="C1758" s="35" t="s">
        <v>3</v>
      </c>
      <c r="J1758" s="2"/>
      <c r="M1758" s="19"/>
      <c r="N1758" s="36"/>
      <c r="S1758" s="2"/>
    </row>
    <row r="1759" spans="1:19" x14ac:dyDescent="0.2">
      <c r="A1759" s="34" t="s">
        <v>3</v>
      </c>
      <c r="B1759" s="34" t="s">
        <v>3</v>
      </c>
      <c r="C1759" s="35" t="s">
        <v>3</v>
      </c>
      <c r="J1759" s="2"/>
      <c r="M1759" s="19"/>
      <c r="N1759" s="36"/>
      <c r="S1759" s="2"/>
    </row>
    <row r="1760" spans="1:19" x14ac:dyDescent="0.2">
      <c r="A1760" s="34" t="s">
        <v>3</v>
      </c>
      <c r="B1760" s="34" t="s">
        <v>3</v>
      </c>
      <c r="C1760" s="35" t="s">
        <v>3</v>
      </c>
      <c r="J1760" s="2"/>
      <c r="M1760" s="19"/>
      <c r="N1760" s="36"/>
      <c r="S1760" s="2"/>
    </row>
    <row r="1761" spans="1:19" x14ac:dyDescent="0.2">
      <c r="A1761" s="34" t="s">
        <v>3</v>
      </c>
      <c r="B1761" s="34" t="s">
        <v>3</v>
      </c>
      <c r="C1761" s="35" t="s">
        <v>3</v>
      </c>
      <c r="J1761" s="2"/>
      <c r="M1761" s="19"/>
      <c r="N1761" s="36"/>
      <c r="S1761" s="2"/>
    </row>
    <row r="1762" spans="1:19" x14ac:dyDescent="0.2">
      <c r="A1762" s="34" t="s">
        <v>3</v>
      </c>
      <c r="B1762" s="34" t="s">
        <v>3</v>
      </c>
      <c r="C1762" s="35" t="s">
        <v>3</v>
      </c>
      <c r="J1762" s="2"/>
      <c r="M1762" s="19"/>
      <c r="N1762" s="36"/>
      <c r="S1762" s="2"/>
    </row>
    <row r="1763" spans="1:19" x14ac:dyDescent="0.2">
      <c r="A1763" s="34" t="s">
        <v>3</v>
      </c>
      <c r="B1763" s="34" t="s">
        <v>3</v>
      </c>
      <c r="C1763" s="35" t="s">
        <v>3</v>
      </c>
      <c r="J1763" s="2"/>
      <c r="M1763" s="19"/>
      <c r="N1763" s="36"/>
      <c r="S1763" s="2"/>
    </row>
    <row r="1764" spans="1:19" x14ac:dyDescent="0.2">
      <c r="A1764" s="34" t="s">
        <v>3</v>
      </c>
      <c r="B1764" s="34" t="s">
        <v>3</v>
      </c>
      <c r="C1764" s="35" t="s">
        <v>3</v>
      </c>
      <c r="J1764" s="2"/>
      <c r="M1764" s="19"/>
      <c r="N1764" s="36"/>
      <c r="S1764" s="2"/>
    </row>
    <row r="1765" spans="1:19" x14ac:dyDescent="0.2">
      <c r="A1765" s="34" t="s">
        <v>3</v>
      </c>
      <c r="B1765" s="34" t="s">
        <v>3</v>
      </c>
      <c r="C1765" s="35" t="s">
        <v>3</v>
      </c>
      <c r="J1765" s="2"/>
      <c r="M1765" s="19"/>
      <c r="N1765" s="36"/>
      <c r="S1765" s="2"/>
    </row>
    <row r="1766" spans="1:19" x14ac:dyDescent="0.2">
      <c r="A1766" s="34" t="s">
        <v>3</v>
      </c>
      <c r="B1766" s="34" t="s">
        <v>3</v>
      </c>
      <c r="C1766" s="35" t="s">
        <v>3</v>
      </c>
      <c r="J1766" s="2"/>
      <c r="M1766" s="19"/>
      <c r="N1766" s="36"/>
      <c r="S1766" s="2"/>
    </row>
    <row r="1767" spans="1:19" x14ac:dyDescent="0.2">
      <c r="A1767" s="34" t="s">
        <v>3</v>
      </c>
      <c r="B1767" s="34" t="s">
        <v>3</v>
      </c>
      <c r="C1767" s="35" t="s">
        <v>3</v>
      </c>
      <c r="J1767" s="2"/>
      <c r="M1767" s="19"/>
      <c r="N1767" s="36"/>
      <c r="S1767" s="2"/>
    </row>
    <row r="1768" spans="1:19" x14ac:dyDescent="0.2">
      <c r="A1768" s="34" t="s">
        <v>3</v>
      </c>
      <c r="B1768" s="34" t="s">
        <v>3</v>
      </c>
      <c r="C1768" s="35" t="s">
        <v>3</v>
      </c>
      <c r="J1768" s="2"/>
      <c r="M1768" s="19"/>
      <c r="N1768" s="36"/>
      <c r="S1768" s="2"/>
    </row>
    <row r="1769" spans="1:19" x14ac:dyDescent="0.2">
      <c r="A1769" s="34" t="s">
        <v>3</v>
      </c>
      <c r="B1769" s="34" t="s">
        <v>3</v>
      </c>
      <c r="C1769" s="35" t="s">
        <v>3</v>
      </c>
      <c r="J1769" s="2"/>
      <c r="M1769" s="19"/>
      <c r="N1769" s="36"/>
      <c r="S1769" s="2"/>
    </row>
    <row r="1770" spans="1:19" x14ac:dyDescent="0.2">
      <c r="A1770" s="34" t="s">
        <v>3</v>
      </c>
      <c r="B1770" s="34" t="s">
        <v>3</v>
      </c>
      <c r="C1770" s="35" t="s">
        <v>3</v>
      </c>
      <c r="J1770" s="2"/>
      <c r="M1770" s="19"/>
      <c r="N1770" s="36"/>
      <c r="S1770" s="2"/>
    </row>
    <row r="1771" spans="1:19" x14ac:dyDescent="0.2">
      <c r="A1771" s="34" t="s">
        <v>3</v>
      </c>
      <c r="B1771" s="34" t="s">
        <v>3</v>
      </c>
      <c r="C1771" s="35" t="s">
        <v>3</v>
      </c>
      <c r="J1771" s="2"/>
      <c r="M1771" s="19"/>
      <c r="N1771" s="36"/>
      <c r="S1771" s="2"/>
    </row>
    <row r="1772" spans="1:19" x14ac:dyDescent="0.2">
      <c r="A1772" s="34" t="s">
        <v>3</v>
      </c>
      <c r="B1772" s="34" t="s">
        <v>3</v>
      </c>
      <c r="C1772" s="35" t="s">
        <v>3</v>
      </c>
      <c r="J1772" s="2"/>
      <c r="M1772" s="19"/>
      <c r="N1772" s="36"/>
      <c r="S1772" s="2"/>
    </row>
    <row r="1773" spans="1:19" x14ac:dyDescent="0.2">
      <c r="A1773" s="34" t="s">
        <v>3</v>
      </c>
      <c r="B1773" s="34" t="s">
        <v>3</v>
      </c>
      <c r="C1773" s="35" t="s">
        <v>3</v>
      </c>
      <c r="J1773" s="2"/>
      <c r="M1773" s="19"/>
      <c r="N1773" s="36"/>
      <c r="S1773" s="2"/>
    </row>
    <row r="1774" spans="1:19" x14ac:dyDescent="0.2">
      <c r="A1774" s="34" t="s">
        <v>3</v>
      </c>
      <c r="B1774" s="34" t="s">
        <v>3</v>
      </c>
      <c r="C1774" s="35" t="s">
        <v>3</v>
      </c>
      <c r="J1774" s="2"/>
      <c r="M1774" s="19"/>
      <c r="N1774" s="36"/>
      <c r="S1774" s="2"/>
    </row>
    <row r="1775" spans="1:19" x14ac:dyDescent="0.2">
      <c r="A1775" s="34" t="s">
        <v>3</v>
      </c>
      <c r="B1775" s="34" t="s">
        <v>3</v>
      </c>
      <c r="C1775" s="35" t="s">
        <v>3</v>
      </c>
      <c r="J1775" s="2"/>
      <c r="M1775" s="19"/>
      <c r="N1775" s="36"/>
      <c r="S1775" s="2"/>
    </row>
    <row r="1776" spans="1:19" x14ac:dyDescent="0.2">
      <c r="A1776" s="34" t="s">
        <v>3</v>
      </c>
      <c r="B1776" s="34" t="s">
        <v>3</v>
      </c>
      <c r="C1776" s="35" t="s">
        <v>3</v>
      </c>
      <c r="J1776" s="2"/>
      <c r="M1776" s="19"/>
      <c r="N1776" s="36"/>
      <c r="S1776" s="2"/>
    </row>
    <row r="1777" spans="1:19" x14ac:dyDescent="0.2">
      <c r="A1777" s="34" t="s">
        <v>3</v>
      </c>
      <c r="B1777" s="34" t="s">
        <v>3</v>
      </c>
      <c r="C1777" s="35" t="s">
        <v>3</v>
      </c>
      <c r="J1777" s="2"/>
      <c r="M1777" s="19"/>
      <c r="N1777" s="36"/>
      <c r="S1777" s="2"/>
    </row>
    <row r="1778" spans="1:19" x14ac:dyDescent="0.2">
      <c r="A1778" s="34" t="s">
        <v>3</v>
      </c>
      <c r="B1778" s="34" t="s">
        <v>3</v>
      </c>
      <c r="C1778" s="35" t="s">
        <v>3</v>
      </c>
      <c r="J1778" s="2"/>
      <c r="M1778" s="19"/>
      <c r="N1778" s="36"/>
      <c r="S1778" s="2"/>
    </row>
    <row r="1779" spans="1:19" x14ac:dyDescent="0.2">
      <c r="A1779" s="34" t="s">
        <v>3</v>
      </c>
      <c r="B1779" s="34" t="s">
        <v>3</v>
      </c>
      <c r="C1779" s="35" t="s">
        <v>3</v>
      </c>
      <c r="J1779" s="2"/>
      <c r="M1779" s="19"/>
      <c r="N1779" s="36"/>
      <c r="S1779" s="2"/>
    </row>
    <row r="1780" spans="1:19" x14ac:dyDescent="0.2">
      <c r="A1780" s="34" t="s">
        <v>3</v>
      </c>
      <c r="B1780" s="34" t="s">
        <v>3</v>
      </c>
      <c r="C1780" s="35" t="s">
        <v>3</v>
      </c>
      <c r="J1780" s="2"/>
      <c r="M1780" s="19"/>
      <c r="N1780" s="36"/>
      <c r="S1780" s="2"/>
    </row>
    <row r="1781" spans="1:19" x14ac:dyDescent="0.2">
      <c r="A1781" s="34" t="s">
        <v>3</v>
      </c>
      <c r="B1781" s="34" t="s">
        <v>3</v>
      </c>
      <c r="C1781" s="35" t="s">
        <v>3</v>
      </c>
      <c r="J1781" s="2"/>
      <c r="M1781" s="19"/>
      <c r="N1781" s="36"/>
      <c r="S1781" s="2"/>
    </row>
    <row r="1782" spans="1:19" x14ac:dyDescent="0.2">
      <c r="A1782" s="34" t="s">
        <v>3</v>
      </c>
      <c r="B1782" s="34" t="s">
        <v>3</v>
      </c>
      <c r="C1782" s="35" t="s">
        <v>3</v>
      </c>
      <c r="J1782" s="2"/>
      <c r="M1782" s="19"/>
      <c r="N1782" s="36"/>
      <c r="S1782" s="2"/>
    </row>
    <row r="1783" spans="1:19" x14ac:dyDescent="0.2">
      <c r="A1783" s="34" t="s">
        <v>3</v>
      </c>
      <c r="B1783" s="34" t="s">
        <v>3</v>
      </c>
      <c r="C1783" s="35" t="s">
        <v>3</v>
      </c>
      <c r="J1783" s="2"/>
      <c r="M1783" s="19"/>
      <c r="N1783" s="36"/>
      <c r="S1783" s="2"/>
    </row>
    <row r="1784" spans="1:19" x14ac:dyDescent="0.2">
      <c r="A1784" s="34" t="s">
        <v>3</v>
      </c>
      <c r="B1784" s="34" t="s">
        <v>3</v>
      </c>
      <c r="C1784" s="35" t="s">
        <v>3</v>
      </c>
      <c r="J1784" s="2"/>
      <c r="M1784" s="19"/>
      <c r="N1784" s="36"/>
      <c r="S1784" s="2"/>
    </row>
    <row r="1785" spans="1:19" x14ac:dyDescent="0.2">
      <c r="A1785" s="34" t="s">
        <v>3</v>
      </c>
      <c r="B1785" s="34" t="s">
        <v>3</v>
      </c>
      <c r="C1785" s="35" t="s">
        <v>3</v>
      </c>
      <c r="J1785" s="2"/>
      <c r="M1785" s="19"/>
      <c r="N1785" s="36"/>
      <c r="S1785" s="2"/>
    </row>
    <row r="1786" spans="1:19" x14ac:dyDescent="0.2">
      <c r="A1786" s="34" t="s">
        <v>3</v>
      </c>
      <c r="B1786" s="34" t="s">
        <v>3</v>
      </c>
      <c r="C1786" s="35" t="s">
        <v>3</v>
      </c>
      <c r="J1786" s="2"/>
      <c r="M1786" s="19"/>
      <c r="N1786" s="36"/>
      <c r="S1786" s="2"/>
    </row>
    <row r="1787" spans="1:19" x14ac:dyDescent="0.2">
      <c r="A1787" s="34" t="s">
        <v>3</v>
      </c>
      <c r="B1787" s="34" t="s">
        <v>3</v>
      </c>
      <c r="C1787" s="35" t="s">
        <v>3</v>
      </c>
      <c r="J1787" s="2"/>
      <c r="M1787" s="19"/>
      <c r="N1787" s="36"/>
      <c r="S1787" s="2"/>
    </row>
    <row r="1788" spans="1:19" x14ac:dyDescent="0.2">
      <c r="A1788" s="34" t="s">
        <v>3</v>
      </c>
      <c r="B1788" s="34" t="s">
        <v>3</v>
      </c>
      <c r="C1788" s="35" t="s">
        <v>3</v>
      </c>
      <c r="J1788" s="2"/>
      <c r="M1788" s="19"/>
      <c r="N1788" s="36"/>
      <c r="S1788" s="2"/>
    </row>
    <row r="1789" spans="1:19" x14ac:dyDescent="0.2">
      <c r="A1789" s="34" t="s">
        <v>3</v>
      </c>
      <c r="B1789" s="34" t="s">
        <v>3</v>
      </c>
      <c r="C1789" s="35" t="s">
        <v>3</v>
      </c>
      <c r="J1789" s="2"/>
      <c r="M1789" s="19"/>
      <c r="N1789" s="36"/>
      <c r="S1789" s="2"/>
    </row>
    <row r="1790" spans="1:19" x14ac:dyDescent="0.2">
      <c r="A1790" s="34" t="s">
        <v>3</v>
      </c>
      <c r="B1790" s="34" t="s">
        <v>3</v>
      </c>
      <c r="C1790" s="35" t="s">
        <v>3</v>
      </c>
      <c r="J1790" s="2"/>
      <c r="M1790" s="19"/>
      <c r="N1790" s="36"/>
      <c r="S1790" s="2"/>
    </row>
    <row r="1791" spans="1:19" x14ac:dyDescent="0.2">
      <c r="A1791" s="34" t="s">
        <v>3</v>
      </c>
      <c r="B1791" s="34" t="s">
        <v>3</v>
      </c>
      <c r="C1791" s="35" t="s">
        <v>3</v>
      </c>
      <c r="J1791" s="2"/>
      <c r="M1791" s="19"/>
      <c r="N1791" s="36"/>
      <c r="S1791" s="2"/>
    </row>
    <row r="1792" spans="1:19" x14ac:dyDescent="0.2">
      <c r="A1792" s="34" t="s">
        <v>3</v>
      </c>
      <c r="B1792" s="34" t="s">
        <v>3</v>
      </c>
      <c r="C1792" s="35" t="s">
        <v>3</v>
      </c>
      <c r="J1792" s="2"/>
      <c r="M1792" s="19"/>
      <c r="N1792" s="36"/>
      <c r="S1792" s="2"/>
    </row>
    <row r="1793" spans="1:19" x14ac:dyDescent="0.2">
      <c r="A1793" s="34" t="s">
        <v>3</v>
      </c>
      <c r="B1793" s="34" t="s">
        <v>3</v>
      </c>
      <c r="C1793" s="35" t="s">
        <v>3</v>
      </c>
      <c r="J1793" s="2"/>
      <c r="M1793" s="19"/>
      <c r="N1793" s="36"/>
      <c r="S1793" s="2"/>
    </row>
    <row r="1794" spans="1:19" x14ac:dyDescent="0.2">
      <c r="A1794" s="34" t="s">
        <v>3</v>
      </c>
      <c r="B1794" s="34" t="s">
        <v>3</v>
      </c>
      <c r="C1794" s="35" t="s">
        <v>3</v>
      </c>
      <c r="J1794" s="2"/>
      <c r="M1794" s="19"/>
      <c r="N1794" s="36"/>
      <c r="S1794" s="2"/>
    </row>
    <row r="1795" spans="1:19" x14ac:dyDescent="0.2">
      <c r="A1795" s="34" t="s">
        <v>3</v>
      </c>
      <c r="B1795" s="34" t="s">
        <v>3</v>
      </c>
      <c r="C1795" s="35" t="s">
        <v>3</v>
      </c>
      <c r="J1795" s="2"/>
      <c r="M1795" s="19"/>
      <c r="N1795" s="36"/>
      <c r="S1795" s="2"/>
    </row>
    <row r="1796" spans="1:19" x14ac:dyDescent="0.2">
      <c r="A1796" s="34" t="s">
        <v>3</v>
      </c>
      <c r="B1796" s="34" t="s">
        <v>3</v>
      </c>
      <c r="C1796" s="35" t="s">
        <v>3</v>
      </c>
      <c r="J1796" s="2"/>
      <c r="M1796" s="19"/>
      <c r="N1796" s="36"/>
      <c r="S1796" s="2"/>
    </row>
    <row r="1797" spans="1:19" x14ac:dyDescent="0.2">
      <c r="A1797" s="34" t="s">
        <v>3</v>
      </c>
      <c r="B1797" s="34" t="s">
        <v>3</v>
      </c>
      <c r="C1797" s="35" t="s">
        <v>3</v>
      </c>
      <c r="J1797" s="2"/>
      <c r="M1797" s="19"/>
      <c r="N1797" s="36"/>
      <c r="S1797" s="2"/>
    </row>
    <row r="1798" spans="1:19" x14ac:dyDescent="0.2">
      <c r="A1798" s="34" t="s">
        <v>3</v>
      </c>
      <c r="B1798" s="34" t="s">
        <v>3</v>
      </c>
      <c r="C1798" s="35" t="s">
        <v>3</v>
      </c>
      <c r="J1798" s="2"/>
      <c r="M1798" s="19"/>
      <c r="N1798" s="36"/>
      <c r="S1798" s="2"/>
    </row>
    <row r="1799" spans="1:19" x14ac:dyDescent="0.2">
      <c r="A1799" s="34" t="s">
        <v>3</v>
      </c>
      <c r="B1799" s="34" t="s">
        <v>3</v>
      </c>
      <c r="C1799" s="35" t="s">
        <v>3</v>
      </c>
      <c r="J1799" s="2"/>
      <c r="M1799" s="19"/>
      <c r="N1799" s="36"/>
      <c r="S1799" s="2"/>
    </row>
    <row r="1800" spans="1:19" x14ac:dyDescent="0.2">
      <c r="A1800" s="34" t="s">
        <v>3</v>
      </c>
      <c r="B1800" s="34" t="s">
        <v>3</v>
      </c>
      <c r="C1800" s="35" t="s">
        <v>3</v>
      </c>
      <c r="J1800" s="2"/>
      <c r="M1800" s="19"/>
      <c r="N1800" s="36"/>
      <c r="S1800" s="2"/>
    </row>
    <row r="1801" spans="1:19" x14ac:dyDescent="0.2">
      <c r="A1801" s="34" t="s">
        <v>3</v>
      </c>
      <c r="B1801" s="34" t="s">
        <v>3</v>
      </c>
      <c r="C1801" s="35" t="s">
        <v>3</v>
      </c>
      <c r="J1801" s="2"/>
      <c r="M1801" s="19"/>
      <c r="N1801" s="36"/>
      <c r="S1801" s="2"/>
    </row>
    <row r="1802" spans="1:19" x14ac:dyDescent="0.2">
      <c r="A1802" s="34" t="s">
        <v>3</v>
      </c>
      <c r="B1802" s="34" t="s">
        <v>3</v>
      </c>
      <c r="C1802" s="35" t="s">
        <v>3</v>
      </c>
      <c r="J1802" s="2"/>
      <c r="M1802" s="19"/>
      <c r="N1802" s="36"/>
      <c r="S1802" s="2"/>
    </row>
    <row r="1803" spans="1:19" x14ac:dyDescent="0.2">
      <c r="A1803" s="34" t="s">
        <v>3</v>
      </c>
      <c r="B1803" s="34" t="s">
        <v>3</v>
      </c>
      <c r="C1803" s="35" t="s">
        <v>3</v>
      </c>
      <c r="J1803" s="2"/>
      <c r="M1803" s="19"/>
      <c r="N1803" s="36"/>
      <c r="S1803" s="2"/>
    </row>
    <row r="1804" spans="1:19" x14ac:dyDescent="0.2">
      <c r="A1804" s="34" t="s">
        <v>3</v>
      </c>
      <c r="B1804" s="34" t="s">
        <v>3</v>
      </c>
      <c r="C1804" s="35" t="s">
        <v>3</v>
      </c>
      <c r="J1804" s="2"/>
      <c r="M1804" s="19"/>
      <c r="N1804" s="36"/>
      <c r="S1804" s="2"/>
    </row>
    <row r="1805" spans="1:19" x14ac:dyDescent="0.2">
      <c r="A1805" s="34" t="s">
        <v>3</v>
      </c>
      <c r="B1805" s="34" t="s">
        <v>3</v>
      </c>
      <c r="C1805" s="35" t="s">
        <v>3</v>
      </c>
      <c r="J1805" s="2"/>
      <c r="M1805" s="19"/>
      <c r="N1805" s="36"/>
      <c r="S1805" s="2"/>
    </row>
    <row r="1806" spans="1:19" x14ac:dyDescent="0.2">
      <c r="A1806" s="34" t="s">
        <v>3</v>
      </c>
      <c r="B1806" s="34" t="s">
        <v>3</v>
      </c>
      <c r="C1806" s="35" t="s">
        <v>3</v>
      </c>
      <c r="J1806" s="2"/>
      <c r="M1806" s="19"/>
      <c r="N1806" s="36"/>
      <c r="S1806" s="2"/>
    </row>
    <row r="1807" spans="1:19" x14ac:dyDescent="0.2">
      <c r="A1807" s="34" t="s">
        <v>3</v>
      </c>
      <c r="B1807" s="34" t="s">
        <v>3</v>
      </c>
      <c r="C1807" s="35" t="s">
        <v>3</v>
      </c>
      <c r="J1807" s="2"/>
      <c r="M1807" s="19"/>
      <c r="N1807" s="36"/>
      <c r="S1807" s="2"/>
    </row>
    <row r="1808" spans="1:19" x14ac:dyDescent="0.2">
      <c r="A1808" s="34" t="s">
        <v>3</v>
      </c>
      <c r="B1808" s="34" t="s">
        <v>3</v>
      </c>
      <c r="C1808" s="35" t="s">
        <v>3</v>
      </c>
      <c r="J1808" s="2"/>
      <c r="M1808" s="19"/>
      <c r="N1808" s="36"/>
      <c r="S1808" s="2"/>
    </row>
    <row r="1809" spans="1:19" x14ac:dyDescent="0.2">
      <c r="A1809" s="34" t="s">
        <v>3</v>
      </c>
      <c r="B1809" s="34" t="s">
        <v>3</v>
      </c>
      <c r="C1809" s="35" t="s">
        <v>3</v>
      </c>
      <c r="J1809" s="2"/>
      <c r="M1809" s="19"/>
      <c r="N1809" s="36"/>
      <c r="S1809" s="2"/>
    </row>
    <row r="1810" spans="1:19" x14ac:dyDescent="0.2">
      <c r="A1810" s="34" t="s">
        <v>3</v>
      </c>
      <c r="B1810" s="34" t="s">
        <v>3</v>
      </c>
      <c r="C1810" s="35" t="s">
        <v>3</v>
      </c>
      <c r="J1810" s="2"/>
      <c r="M1810" s="19"/>
      <c r="N1810" s="36"/>
      <c r="S1810" s="2"/>
    </row>
    <row r="1811" spans="1:19" x14ac:dyDescent="0.2">
      <c r="A1811" s="34" t="s">
        <v>3</v>
      </c>
      <c r="B1811" s="34" t="s">
        <v>3</v>
      </c>
      <c r="C1811" s="35" t="s">
        <v>3</v>
      </c>
      <c r="J1811" s="2"/>
      <c r="M1811" s="19"/>
      <c r="N1811" s="36"/>
      <c r="S1811" s="2"/>
    </row>
    <row r="1812" spans="1:19" x14ac:dyDescent="0.2">
      <c r="A1812" s="34" t="s">
        <v>3</v>
      </c>
      <c r="B1812" s="34" t="s">
        <v>3</v>
      </c>
      <c r="C1812" s="35" t="s">
        <v>3</v>
      </c>
      <c r="J1812" s="2"/>
      <c r="M1812" s="19"/>
      <c r="N1812" s="36"/>
      <c r="S1812" s="2"/>
    </row>
    <row r="1813" spans="1:19" x14ac:dyDescent="0.2">
      <c r="A1813" s="34" t="s">
        <v>3</v>
      </c>
      <c r="B1813" s="34" t="s">
        <v>3</v>
      </c>
      <c r="C1813" s="35" t="s">
        <v>3</v>
      </c>
      <c r="J1813" s="2"/>
      <c r="M1813" s="19"/>
      <c r="N1813" s="36"/>
      <c r="S1813" s="2"/>
    </row>
    <row r="1814" spans="1:19" x14ac:dyDescent="0.2">
      <c r="A1814" s="34" t="s">
        <v>3</v>
      </c>
      <c r="B1814" s="34" t="s">
        <v>3</v>
      </c>
      <c r="C1814" s="35" t="s">
        <v>3</v>
      </c>
      <c r="J1814" s="2"/>
      <c r="M1814" s="19"/>
      <c r="N1814" s="36"/>
      <c r="S1814" s="2"/>
    </row>
    <row r="1815" spans="1:19" x14ac:dyDescent="0.2">
      <c r="A1815" s="34" t="s">
        <v>3</v>
      </c>
      <c r="B1815" s="34" t="s">
        <v>3</v>
      </c>
      <c r="C1815" s="35" t="s">
        <v>3</v>
      </c>
      <c r="J1815" s="2"/>
      <c r="M1815" s="19"/>
      <c r="N1815" s="36"/>
      <c r="S1815" s="2"/>
    </row>
    <row r="1816" spans="1:19" x14ac:dyDescent="0.2">
      <c r="A1816" s="34" t="s">
        <v>3</v>
      </c>
      <c r="B1816" s="34" t="s">
        <v>3</v>
      </c>
      <c r="C1816" s="35" t="s">
        <v>3</v>
      </c>
      <c r="J1816" s="2"/>
      <c r="M1816" s="19"/>
      <c r="N1816" s="36"/>
      <c r="S1816" s="2"/>
    </row>
    <row r="1817" spans="1:19" x14ac:dyDescent="0.2">
      <c r="A1817" s="34" t="s">
        <v>3</v>
      </c>
      <c r="B1817" s="34" t="s">
        <v>3</v>
      </c>
      <c r="C1817" s="35" t="s">
        <v>3</v>
      </c>
      <c r="J1817" s="2"/>
      <c r="M1817" s="19"/>
      <c r="N1817" s="36"/>
      <c r="S1817" s="2"/>
    </row>
    <row r="1818" spans="1:19" x14ac:dyDescent="0.2">
      <c r="A1818" s="34" t="s">
        <v>3</v>
      </c>
      <c r="B1818" s="34" t="s">
        <v>3</v>
      </c>
      <c r="C1818" s="35" t="s">
        <v>3</v>
      </c>
      <c r="J1818" s="2"/>
      <c r="M1818" s="19"/>
      <c r="N1818" s="36"/>
      <c r="S1818" s="2"/>
    </row>
    <row r="1819" spans="1:19" x14ac:dyDescent="0.2">
      <c r="A1819" s="34" t="s">
        <v>3</v>
      </c>
      <c r="B1819" s="34" t="s">
        <v>3</v>
      </c>
      <c r="C1819" s="35" t="s">
        <v>3</v>
      </c>
      <c r="J1819" s="2"/>
      <c r="M1819" s="19"/>
      <c r="N1819" s="36"/>
      <c r="S1819" s="2"/>
    </row>
    <row r="1820" spans="1:19" x14ac:dyDescent="0.2">
      <c r="A1820" s="34" t="s">
        <v>3</v>
      </c>
      <c r="B1820" s="34" t="s">
        <v>3</v>
      </c>
      <c r="C1820" s="35" t="s">
        <v>3</v>
      </c>
      <c r="J1820" s="2"/>
      <c r="M1820" s="19"/>
      <c r="N1820" s="36"/>
      <c r="S1820" s="2"/>
    </row>
    <row r="1821" spans="1:19" x14ac:dyDescent="0.2">
      <c r="A1821" s="34" t="s">
        <v>3</v>
      </c>
      <c r="B1821" s="34" t="s">
        <v>3</v>
      </c>
      <c r="C1821" s="35" t="s">
        <v>3</v>
      </c>
      <c r="J1821" s="2"/>
      <c r="M1821" s="19"/>
      <c r="N1821" s="36"/>
      <c r="S1821" s="2"/>
    </row>
    <row r="1822" spans="1:19" x14ac:dyDescent="0.2">
      <c r="A1822" s="34" t="s">
        <v>3</v>
      </c>
      <c r="B1822" s="34" t="s">
        <v>3</v>
      </c>
      <c r="C1822" s="35" t="s">
        <v>3</v>
      </c>
      <c r="J1822" s="2"/>
      <c r="M1822" s="19"/>
      <c r="N1822" s="36"/>
      <c r="S1822" s="2"/>
    </row>
    <row r="1823" spans="1:19" x14ac:dyDescent="0.2">
      <c r="A1823" s="34" t="s">
        <v>3</v>
      </c>
      <c r="B1823" s="34" t="s">
        <v>3</v>
      </c>
      <c r="C1823" s="35" t="s">
        <v>3</v>
      </c>
      <c r="J1823" s="2"/>
      <c r="M1823" s="19"/>
      <c r="N1823" s="36"/>
      <c r="S1823" s="2"/>
    </row>
    <row r="1824" spans="1:19" x14ac:dyDescent="0.2">
      <c r="A1824" s="34" t="s">
        <v>3</v>
      </c>
      <c r="B1824" s="34" t="s">
        <v>3</v>
      </c>
      <c r="C1824" s="35" t="s">
        <v>3</v>
      </c>
      <c r="J1824" s="2"/>
      <c r="M1824" s="19"/>
      <c r="N1824" s="36"/>
      <c r="S1824" s="2"/>
    </row>
    <row r="1825" spans="1:19" x14ac:dyDescent="0.2">
      <c r="A1825" s="34" t="s">
        <v>3</v>
      </c>
      <c r="B1825" s="34" t="s">
        <v>3</v>
      </c>
      <c r="C1825" s="35" t="s">
        <v>3</v>
      </c>
      <c r="J1825" s="2"/>
      <c r="M1825" s="19"/>
      <c r="N1825" s="36"/>
      <c r="S1825" s="2"/>
    </row>
    <row r="1826" spans="1:19" x14ac:dyDescent="0.2">
      <c r="A1826" s="34" t="s">
        <v>3</v>
      </c>
      <c r="B1826" s="34" t="s">
        <v>3</v>
      </c>
      <c r="C1826" s="35" t="s">
        <v>3</v>
      </c>
      <c r="J1826" s="2"/>
      <c r="M1826" s="19"/>
      <c r="N1826" s="36"/>
      <c r="S1826" s="2"/>
    </row>
    <row r="1827" spans="1:19" x14ac:dyDescent="0.2">
      <c r="A1827" s="34" t="s">
        <v>3</v>
      </c>
      <c r="B1827" s="34" t="s">
        <v>3</v>
      </c>
      <c r="C1827" s="35" t="s">
        <v>3</v>
      </c>
      <c r="J1827" s="2"/>
      <c r="M1827" s="19"/>
      <c r="N1827" s="36"/>
      <c r="S1827" s="2"/>
    </row>
    <row r="1828" spans="1:19" x14ac:dyDescent="0.2">
      <c r="A1828" s="34" t="s">
        <v>3</v>
      </c>
      <c r="B1828" s="34" t="s">
        <v>3</v>
      </c>
      <c r="C1828" s="35" t="s">
        <v>3</v>
      </c>
      <c r="J1828" s="2"/>
      <c r="M1828" s="19"/>
      <c r="N1828" s="36"/>
      <c r="S1828" s="2"/>
    </row>
    <row r="1829" spans="1:19" x14ac:dyDescent="0.2">
      <c r="A1829" s="34" t="s">
        <v>3</v>
      </c>
      <c r="B1829" s="34" t="s">
        <v>3</v>
      </c>
      <c r="C1829" s="35" t="s">
        <v>3</v>
      </c>
      <c r="J1829" s="2"/>
      <c r="M1829" s="19"/>
      <c r="N1829" s="36"/>
      <c r="S1829" s="2"/>
    </row>
    <row r="1830" spans="1:19" x14ac:dyDescent="0.2">
      <c r="A1830" s="34" t="s">
        <v>3</v>
      </c>
      <c r="B1830" s="34" t="s">
        <v>3</v>
      </c>
      <c r="C1830" s="35" t="s">
        <v>3</v>
      </c>
      <c r="J1830" s="2"/>
      <c r="M1830" s="19"/>
      <c r="N1830" s="36"/>
      <c r="S1830" s="2"/>
    </row>
    <row r="1831" spans="1:19" x14ac:dyDescent="0.2">
      <c r="A1831" s="34" t="s">
        <v>3</v>
      </c>
      <c r="B1831" s="34" t="s">
        <v>3</v>
      </c>
      <c r="C1831" s="35" t="s">
        <v>3</v>
      </c>
      <c r="J1831" s="2"/>
      <c r="M1831" s="19"/>
      <c r="N1831" s="36"/>
      <c r="S1831" s="2"/>
    </row>
    <row r="1832" spans="1:19" x14ac:dyDescent="0.2">
      <c r="A1832" s="34" t="s">
        <v>3</v>
      </c>
      <c r="B1832" s="34" t="s">
        <v>3</v>
      </c>
      <c r="C1832" s="35" t="s">
        <v>3</v>
      </c>
      <c r="J1832" s="2"/>
      <c r="M1832" s="19"/>
      <c r="N1832" s="36"/>
      <c r="S1832" s="2"/>
    </row>
    <row r="1833" spans="1:19" x14ac:dyDescent="0.2">
      <c r="A1833" s="34" t="s">
        <v>3</v>
      </c>
      <c r="B1833" s="34" t="s">
        <v>3</v>
      </c>
      <c r="C1833" s="35" t="s">
        <v>3</v>
      </c>
      <c r="J1833" s="2"/>
      <c r="M1833" s="19"/>
      <c r="N1833" s="36"/>
      <c r="S1833" s="2"/>
    </row>
    <row r="1834" spans="1:19" x14ac:dyDescent="0.2">
      <c r="A1834" s="34" t="s">
        <v>3</v>
      </c>
      <c r="B1834" s="34" t="s">
        <v>3</v>
      </c>
      <c r="C1834" s="35" t="s">
        <v>3</v>
      </c>
      <c r="J1834" s="2"/>
      <c r="M1834" s="19"/>
      <c r="N1834" s="36"/>
      <c r="S1834" s="2"/>
    </row>
    <row r="1835" spans="1:19" x14ac:dyDescent="0.2">
      <c r="A1835" s="34" t="s">
        <v>3</v>
      </c>
      <c r="B1835" s="34" t="s">
        <v>3</v>
      </c>
      <c r="C1835" s="35" t="s">
        <v>3</v>
      </c>
      <c r="J1835" s="2"/>
      <c r="M1835" s="19"/>
      <c r="N1835" s="36"/>
      <c r="S1835" s="2"/>
    </row>
    <row r="1836" spans="1:19" x14ac:dyDescent="0.2">
      <c r="A1836" s="34" t="s">
        <v>3</v>
      </c>
      <c r="B1836" s="34" t="s">
        <v>3</v>
      </c>
      <c r="C1836" s="35" t="s">
        <v>3</v>
      </c>
      <c r="J1836" s="2"/>
      <c r="M1836" s="19"/>
      <c r="N1836" s="36"/>
      <c r="S1836" s="2"/>
    </row>
    <row r="1837" spans="1:19" x14ac:dyDescent="0.2">
      <c r="A1837" s="34" t="s">
        <v>3</v>
      </c>
      <c r="B1837" s="34" t="s">
        <v>3</v>
      </c>
      <c r="C1837" s="35" t="s">
        <v>3</v>
      </c>
      <c r="J1837" s="2"/>
      <c r="M1837" s="19"/>
      <c r="N1837" s="36"/>
      <c r="S1837" s="2"/>
    </row>
    <row r="1838" spans="1:19" x14ac:dyDescent="0.2">
      <c r="A1838" s="34" t="s">
        <v>3</v>
      </c>
      <c r="B1838" s="34" t="s">
        <v>3</v>
      </c>
      <c r="C1838" s="35" t="s">
        <v>3</v>
      </c>
      <c r="J1838" s="2"/>
      <c r="M1838" s="19"/>
      <c r="N1838" s="36"/>
      <c r="S1838" s="2"/>
    </row>
    <row r="1839" spans="1:19" x14ac:dyDescent="0.2">
      <c r="A1839" s="34" t="s">
        <v>3</v>
      </c>
      <c r="B1839" s="34" t="s">
        <v>3</v>
      </c>
      <c r="C1839" s="35" t="s">
        <v>3</v>
      </c>
      <c r="J1839" s="2"/>
      <c r="M1839" s="19"/>
      <c r="N1839" s="36"/>
      <c r="S1839" s="2"/>
    </row>
    <row r="1840" spans="1:19" x14ac:dyDescent="0.2">
      <c r="A1840" s="34" t="s">
        <v>3</v>
      </c>
      <c r="B1840" s="34" t="s">
        <v>3</v>
      </c>
      <c r="C1840" s="35" t="s">
        <v>3</v>
      </c>
      <c r="J1840" s="2"/>
      <c r="M1840" s="19"/>
      <c r="N1840" s="36"/>
      <c r="S1840" s="2"/>
    </row>
    <row r="1841" spans="1:19" x14ac:dyDescent="0.2">
      <c r="A1841" s="34" t="s">
        <v>3</v>
      </c>
      <c r="B1841" s="34" t="s">
        <v>3</v>
      </c>
      <c r="C1841" s="35" t="s">
        <v>3</v>
      </c>
      <c r="J1841" s="2"/>
      <c r="M1841" s="19"/>
      <c r="N1841" s="36"/>
      <c r="S1841" s="2"/>
    </row>
    <row r="1842" spans="1:19" x14ac:dyDescent="0.2">
      <c r="A1842" s="34" t="s">
        <v>3</v>
      </c>
      <c r="B1842" s="34" t="s">
        <v>3</v>
      </c>
      <c r="C1842" s="35" t="s">
        <v>3</v>
      </c>
      <c r="J1842" s="2"/>
      <c r="M1842" s="19"/>
      <c r="N1842" s="36"/>
      <c r="S1842" s="2"/>
    </row>
    <row r="1843" spans="1:19" x14ac:dyDescent="0.2">
      <c r="A1843" s="34" t="s">
        <v>3</v>
      </c>
      <c r="B1843" s="34" t="s">
        <v>3</v>
      </c>
      <c r="C1843" s="35" t="s">
        <v>3</v>
      </c>
      <c r="J1843" s="2"/>
      <c r="M1843" s="19"/>
      <c r="N1843" s="36"/>
      <c r="S1843" s="2"/>
    </row>
    <row r="1844" spans="1:19" x14ac:dyDescent="0.2">
      <c r="A1844" s="34" t="s">
        <v>3</v>
      </c>
      <c r="B1844" s="34" t="s">
        <v>3</v>
      </c>
      <c r="C1844" s="35" t="s">
        <v>3</v>
      </c>
      <c r="J1844" s="2"/>
      <c r="M1844" s="19"/>
      <c r="N1844" s="36"/>
      <c r="S1844" s="2"/>
    </row>
    <row r="1845" spans="1:19" x14ac:dyDescent="0.2">
      <c r="A1845" s="34" t="s">
        <v>3</v>
      </c>
      <c r="B1845" s="34" t="s">
        <v>3</v>
      </c>
      <c r="C1845" s="35" t="s">
        <v>3</v>
      </c>
      <c r="J1845" s="2"/>
      <c r="M1845" s="19"/>
      <c r="N1845" s="36"/>
      <c r="S1845" s="2"/>
    </row>
    <row r="1846" spans="1:19" x14ac:dyDescent="0.2">
      <c r="A1846" s="34" t="s">
        <v>3</v>
      </c>
      <c r="B1846" s="34" t="s">
        <v>3</v>
      </c>
      <c r="C1846" s="35" t="s">
        <v>3</v>
      </c>
      <c r="J1846" s="2"/>
      <c r="M1846" s="19"/>
      <c r="N1846" s="36"/>
      <c r="S1846" s="2"/>
    </row>
    <row r="1847" spans="1:19" x14ac:dyDescent="0.2">
      <c r="A1847" s="34" t="s">
        <v>3</v>
      </c>
      <c r="B1847" s="34" t="s">
        <v>3</v>
      </c>
      <c r="C1847" s="35" t="s">
        <v>3</v>
      </c>
      <c r="J1847" s="2"/>
      <c r="M1847" s="19"/>
      <c r="N1847" s="36"/>
      <c r="S1847" s="2"/>
    </row>
    <row r="1848" spans="1:19" x14ac:dyDescent="0.2">
      <c r="A1848" s="34" t="s">
        <v>3</v>
      </c>
      <c r="B1848" s="34" t="s">
        <v>3</v>
      </c>
      <c r="C1848" s="35" t="s">
        <v>3</v>
      </c>
      <c r="J1848" s="2"/>
      <c r="M1848" s="19"/>
      <c r="N1848" s="36"/>
      <c r="S1848" s="2"/>
    </row>
    <row r="1849" spans="1:19" x14ac:dyDescent="0.2">
      <c r="A1849" s="34" t="s">
        <v>3</v>
      </c>
      <c r="B1849" s="34" t="s">
        <v>3</v>
      </c>
      <c r="C1849" s="35" t="s">
        <v>3</v>
      </c>
      <c r="J1849" s="2"/>
      <c r="M1849" s="19"/>
      <c r="N1849" s="36"/>
      <c r="S1849" s="2"/>
    </row>
    <row r="1850" spans="1:19" x14ac:dyDescent="0.2">
      <c r="A1850" s="34" t="s">
        <v>3</v>
      </c>
      <c r="B1850" s="34" t="s">
        <v>3</v>
      </c>
      <c r="C1850" s="35" t="s">
        <v>3</v>
      </c>
      <c r="J1850" s="2"/>
      <c r="M1850" s="19"/>
      <c r="N1850" s="36"/>
      <c r="S1850" s="2"/>
    </row>
    <row r="1851" spans="1:19" x14ac:dyDescent="0.2">
      <c r="A1851" s="34" t="s">
        <v>3</v>
      </c>
      <c r="B1851" s="34" t="s">
        <v>3</v>
      </c>
      <c r="C1851" s="35" t="s">
        <v>3</v>
      </c>
      <c r="J1851" s="2"/>
      <c r="M1851" s="19"/>
      <c r="N1851" s="36"/>
      <c r="S1851" s="2"/>
    </row>
    <row r="1852" spans="1:19" x14ac:dyDescent="0.2">
      <c r="A1852" s="34" t="s">
        <v>3</v>
      </c>
      <c r="B1852" s="34" t="s">
        <v>3</v>
      </c>
      <c r="C1852" s="35" t="s">
        <v>3</v>
      </c>
      <c r="J1852" s="2"/>
      <c r="M1852" s="19"/>
      <c r="N1852" s="36"/>
      <c r="S1852" s="2"/>
    </row>
    <row r="1853" spans="1:19" x14ac:dyDescent="0.2">
      <c r="A1853" s="34" t="s">
        <v>3</v>
      </c>
      <c r="B1853" s="34" t="s">
        <v>3</v>
      </c>
      <c r="C1853" s="35" t="s">
        <v>3</v>
      </c>
      <c r="J1853" s="2"/>
      <c r="M1853" s="19"/>
      <c r="N1853" s="36"/>
      <c r="S1853" s="2"/>
    </row>
    <row r="1854" spans="1:19" x14ac:dyDescent="0.2">
      <c r="A1854" s="34" t="s">
        <v>3</v>
      </c>
      <c r="B1854" s="34" t="s">
        <v>3</v>
      </c>
      <c r="C1854" s="35" t="s">
        <v>3</v>
      </c>
      <c r="J1854" s="2"/>
      <c r="M1854" s="19"/>
      <c r="N1854" s="36"/>
      <c r="S1854" s="2"/>
    </row>
    <row r="1855" spans="1:19" x14ac:dyDescent="0.2">
      <c r="A1855" s="34" t="s">
        <v>3</v>
      </c>
      <c r="B1855" s="34" t="s">
        <v>3</v>
      </c>
      <c r="C1855" s="35" t="s">
        <v>3</v>
      </c>
      <c r="J1855" s="2"/>
      <c r="M1855" s="19"/>
      <c r="N1855" s="36"/>
      <c r="S1855" s="2"/>
    </row>
    <row r="1856" spans="1:19" x14ac:dyDescent="0.2">
      <c r="A1856" s="34" t="s">
        <v>3</v>
      </c>
      <c r="B1856" s="34" t="s">
        <v>3</v>
      </c>
      <c r="C1856" s="35" t="s">
        <v>3</v>
      </c>
      <c r="J1856" s="2"/>
      <c r="M1856" s="19"/>
      <c r="N1856" s="36"/>
      <c r="S1856" s="2"/>
    </row>
    <row r="1857" spans="1:19" x14ac:dyDescent="0.2">
      <c r="A1857" s="34" t="s">
        <v>3</v>
      </c>
      <c r="B1857" s="34" t="s">
        <v>3</v>
      </c>
      <c r="C1857" s="35" t="s">
        <v>3</v>
      </c>
      <c r="J1857" s="2"/>
      <c r="M1857" s="19"/>
      <c r="N1857" s="36"/>
      <c r="S1857" s="2"/>
    </row>
    <row r="1858" spans="1:19" x14ac:dyDescent="0.2">
      <c r="A1858" s="34" t="s">
        <v>3</v>
      </c>
      <c r="B1858" s="34" t="s">
        <v>3</v>
      </c>
      <c r="C1858" s="35" t="s">
        <v>3</v>
      </c>
      <c r="J1858" s="2"/>
      <c r="M1858" s="19"/>
      <c r="N1858" s="36"/>
      <c r="S1858" s="2"/>
    </row>
    <row r="1859" spans="1:19" x14ac:dyDescent="0.2">
      <c r="A1859" s="34" t="s">
        <v>3</v>
      </c>
      <c r="B1859" s="34" t="s">
        <v>3</v>
      </c>
      <c r="C1859" s="35" t="s">
        <v>3</v>
      </c>
      <c r="J1859" s="2"/>
      <c r="M1859" s="19"/>
      <c r="N1859" s="36"/>
      <c r="S1859" s="2"/>
    </row>
    <row r="1860" spans="1:19" x14ac:dyDescent="0.2">
      <c r="A1860" s="34" t="s">
        <v>3</v>
      </c>
      <c r="B1860" s="34" t="s">
        <v>3</v>
      </c>
      <c r="C1860" s="35" t="s">
        <v>3</v>
      </c>
      <c r="J1860" s="2"/>
      <c r="M1860" s="19"/>
      <c r="N1860" s="36"/>
      <c r="S1860" s="2"/>
    </row>
    <row r="1861" spans="1:19" x14ac:dyDescent="0.2">
      <c r="A1861" s="34" t="s">
        <v>3</v>
      </c>
      <c r="B1861" s="34" t="s">
        <v>3</v>
      </c>
      <c r="C1861" s="35" t="s">
        <v>3</v>
      </c>
      <c r="J1861" s="2"/>
      <c r="M1861" s="19"/>
      <c r="N1861" s="36"/>
      <c r="S1861" s="2"/>
    </row>
    <row r="1862" spans="1:19" x14ac:dyDescent="0.2">
      <c r="A1862" s="34" t="s">
        <v>3</v>
      </c>
      <c r="B1862" s="34" t="s">
        <v>3</v>
      </c>
      <c r="C1862" s="35" t="s">
        <v>3</v>
      </c>
      <c r="J1862" s="2"/>
      <c r="M1862" s="19"/>
      <c r="N1862" s="36"/>
      <c r="S1862" s="2"/>
    </row>
    <row r="1863" spans="1:19" x14ac:dyDescent="0.2">
      <c r="A1863" s="34" t="s">
        <v>3</v>
      </c>
      <c r="B1863" s="34" t="s">
        <v>3</v>
      </c>
      <c r="C1863" s="35" t="s">
        <v>3</v>
      </c>
      <c r="J1863" s="2"/>
      <c r="M1863" s="19"/>
      <c r="N1863" s="36"/>
      <c r="S1863" s="2"/>
    </row>
    <row r="1864" spans="1:19" x14ac:dyDescent="0.2">
      <c r="A1864" s="34" t="s">
        <v>3</v>
      </c>
      <c r="B1864" s="34" t="s">
        <v>3</v>
      </c>
      <c r="C1864" s="35" t="s">
        <v>3</v>
      </c>
      <c r="J1864" s="2"/>
      <c r="M1864" s="19"/>
      <c r="N1864" s="36"/>
      <c r="S1864" s="2"/>
    </row>
    <row r="1865" spans="1:19" x14ac:dyDescent="0.2">
      <c r="A1865" s="34" t="s">
        <v>3</v>
      </c>
      <c r="B1865" s="34" t="s">
        <v>3</v>
      </c>
      <c r="C1865" s="35" t="s">
        <v>3</v>
      </c>
      <c r="J1865" s="2"/>
      <c r="M1865" s="19"/>
      <c r="N1865" s="36"/>
      <c r="S1865" s="2"/>
    </row>
    <row r="1866" spans="1:19" x14ac:dyDescent="0.2">
      <c r="A1866" s="34" t="s">
        <v>3</v>
      </c>
      <c r="B1866" s="34" t="s">
        <v>3</v>
      </c>
      <c r="C1866" s="35" t="s">
        <v>3</v>
      </c>
      <c r="J1866" s="2"/>
      <c r="M1866" s="19"/>
      <c r="N1866" s="36"/>
      <c r="S1866" s="2"/>
    </row>
    <row r="1867" spans="1:19" x14ac:dyDescent="0.2">
      <c r="A1867" s="34" t="s">
        <v>3</v>
      </c>
      <c r="B1867" s="34" t="s">
        <v>3</v>
      </c>
      <c r="C1867" s="35" t="s">
        <v>3</v>
      </c>
      <c r="J1867" s="2"/>
      <c r="M1867" s="19"/>
      <c r="N1867" s="36"/>
      <c r="S1867" s="2"/>
    </row>
    <row r="1868" spans="1:19" x14ac:dyDescent="0.2">
      <c r="A1868" s="34" t="s">
        <v>3</v>
      </c>
      <c r="B1868" s="34" t="s">
        <v>3</v>
      </c>
      <c r="C1868" s="35" t="s">
        <v>3</v>
      </c>
      <c r="J1868" s="2"/>
      <c r="M1868" s="19"/>
      <c r="N1868" s="36"/>
      <c r="S1868" s="2"/>
    </row>
    <row r="1869" spans="1:19" x14ac:dyDescent="0.2">
      <c r="A1869" s="34" t="s">
        <v>3</v>
      </c>
      <c r="B1869" s="34" t="s">
        <v>3</v>
      </c>
      <c r="C1869" s="35" t="s">
        <v>3</v>
      </c>
      <c r="J1869" s="2"/>
      <c r="M1869" s="19"/>
      <c r="N1869" s="36"/>
      <c r="S1869" s="2"/>
    </row>
    <row r="1870" spans="1:19" x14ac:dyDescent="0.2">
      <c r="A1870" s="34" t="s">
        <v>3</v>
      </c>
      <c r="B1870" s="34" t="s">
        <v>3</v>
      </c>
      <c r="C1870" s="35" t="s">
        <v>3</v>
      </c>
      <c r="J1870" s="2"/>
      <c r="M1870" s="19"/>
      <c r="N1870" s="36"/>
      <c r="S1870" s="2"/>
    </row>
    <row r="1871" spans="1:19" x14ac:dyDescent="0.2">
      <c r="A1871" s="34" t="s">
        <v>3</v>
      </c>
      <c r="B1871" s="34" t="s">
        <v>3</v>
      </c>
      <c r="C1871" s="35" t="s">
        <v>3</v>
      </c>
      <c r="J1871" s="2"/>
      <c r="M1871" s="19"/>
      <c r="N1871" s="36"/>
      <c r="S1871" s="2"/>
    </row>
    <row r="1872" spans="1:19" x14ac:dyDescent="0.2">
      <c r="A1872" s="34" t="s">
        <v>3</v>
      </c>
      <c r="B1872" s="34" t="s">
        <v>3</v>
      </c>
      <c r="C1872" s="35" t="s">
        <v>3</v>
      </c>
      <c r="J1872" s="2"/>
      <c r="M1872" s="19"/>
      <c r="N1872" s="36"/>
      <c r="S1872" s="2"/>
    </row>
    <row r="1873" spans="1:19" x14ac:dyDescent="0.2">
      <c r="A1873" s="34" t="s">
        <v>3</v>
      </c>
      <c r="B1873" s="34" t="s">
        <v>3</v>
      </c>
      <c r="C1873" s="35" t="s">
        <v>3</v>
      </c>
      <c r="J1873" s="2"/>
      <c r="M1873" s="19"/>
      <c r="N1873" s="36"/>
      <c r="S1873" s="2"/>
    </row>
    <row r="1874" spans="1:19" x14ac:dyDescent="0.2">
      <c r="A1874" s="34" t="s">
        <v>3</v>
      </c>
      <c r="B1874" s="34" t="s">
        <v>3</v>
      </c>
      <c r="C1874" s="35" t="s">
        <v>3</v>
      </c>
      <c r="J1874" s="2"/>
      <c r="M1874" s="19"/>
      <c r="N1874" s="36"/>
      <c r="S1874" s="2"/>
    </row>
    <row r="1875" spans="1:19" x14ac:dyDescent="0.2">
      <c r="A1875" s="34" t="s">
        <v>3</v>
      </c>
      <c r="B1875" s="34" t="s">
        <v>3</v>
      </c>
      <c r="C1875" s="35" t="s">
        <v>3</v>
      </c>
      <c r="J1875" s="2"/>
      <c r="M1875" s="19"/>
      <c r="N1875" s="36"/>
      <c r="S1875" s="2"/>
    </row>
    <row r="1876" spans="1:19" x14ac:dyDescent="0.2">
      <c r="A1876" s="34" t="s">
        <v>3</v>
      </c>
      <c r="B1876" s="34" t="s">
        <v>3</v>
      </c>
      <c r="C1876" s="35" t="s">
        <v>3</v>
      </c>
      <c r="J1876" s="2"/>
      <c r="M1876" s="19"/>
      <c r="N1876" s="36"/>
      <c r="S1876" s="2"/>
    </row>
    <row r="1877" spans="1:19" x14ac:dyDescent="0.2">
      <c r="A1877" s="34" t="s">
        <v>3</v>
      </c>
      <c r="B1877" s="34" t="s">
        <v>3</v>
      </c>
      <c r="C1877" s="35" t="s">
        <v>3</v>
      </c>
      <c r="J1877" s="2"/>
      <c r="M1877" s="19"/>
      <c r="N1877" s="36"/>
      <c r="S1877" s="2"/>
    </row>
    <row r="1878" spans="1:19" x14ac:dyDescent="0.2">
      <c r="A1878" s="34" t="s">
        <v>3</v>
      </c>
      <c r="B1878" s="34" t="s">
        <v>3</v>
      </c>
      <c r="C1878" s="35" t="s">
        <v>3</v>
      </c>
      <c r="J1878" s="2"/>
      <c r="M1878" s="19"/>
      <c r="N1878" s="36"/>
      <c r="S1878" s="2"/>
    </row>
    <row r="1879" spans="1:19" x14ac:dyDescent="0.2">
      <c r="A1879" s="34" t="s">
        <v>3</v>
      </c>
      <c r="B1879" s="34" t="s">
        <v>3</v>
      </c>
      <c r="C1879" s="35" t="s">
        <v>3</v>
      </c>
      <c r="J1879" s="2"/>
      <c r="M1879" s="19"/>
      <c r="N1879" s="36"/>
      <c r="S1879" s="2"/>
    </row>
    <row r="1880" spans="1:19" x14ac:dyDescent="0.2">
      <c r="A1880" s="34" t="s">
        <v>3</v>
      </c>
      <c r="B1880" s="34" t="s">
        <v>3</v>
      </c>
      <c r="C1880" s="35" t="s">
        <v>3</v>
      </c>
      <c r="J1880" s="2"/>
      <c r="M1880" s="19"/>
      <c r="N1880" s="36"/>
      <c r="S1880" s="2"/>
    </row>
    <row r="1881" spans="1:19" x14ac:dyDescent="0.2">
      <c r="A1881" s="34" t="s">
        <v>3</v>
      </c>
      <c r="B1881" s="34" t="s">
        <v>3</v>
      </c>
      <c r="C1881" s="35" t="s">
        <v>3</v>
      </c>
      <c r="J1881" s="2"/>
      <c r="M1881" s="19"/>
      <c r="N1881" s="36"/>
      <c r="S1881" s="2"/>
    </row>
    <row r="1882" spans="1:19" x14ac:dyDescent="0.2">
      <c r="A1882" s="34" t="s">
        <v>3</v>
      </c>
      <c r="B1882" s="34" t="s">
        <v>3</v>
      </c>
      <c r="C1882" s="35" t="s">
        <v>3</v>
      </c>
      <c r="J1882" s="2"/>
      <c r="M1882" s="19"/>
      <c r="N1882" s="36"/>
      <c r="S1882" s="2"/>
    </row>
    <row r="1883" spans="1:19" x14ac:dyDescent="0.2">
      <c r="A1883" s="34" t="s">
        <v>3</v>
      </c>
      <c r="B1883" s="34" t="s">
        <v>3</v>
      </c>
      <c r="C1883" s="35" t="s">
        <v>3</v>
      </c>
      <c r="J1883" s="2"/>
      <c r="M1883" s="19"/>
      <c r="N1883" s="36"/>
      <c r="S1883" s="2"/>
    </row>
    <row r="1884" spans="1:19" x14ac:dyDescent="0.2">
      <c r="A1884" s="34" t="s">
        <v>3</v>
      </c>
      <c r="B1884" s="34" t="s">
        <v>3</v>
      </c>
      <c r="C1884" s="35" t="s">
        <v>3</v>
      </c>
      <c r="J1884" s="2"/>
      <c r="M1884" s="19"/>
      <c r="N1884" s="36"/>
      <c r="S1884" s="2"/>
    </row>
    <row r="1885" spans="1:19" x14ac:dyDescent="0.2">
      <c r="A1885" s="34" t="s">
        <v>3</v>
      </c>
      <c r="B1885" s="34" t="s">
        <v>3</v>
      </c>
      <c r="C1885" s="35" t="s">
        <v>3</v>
      </c>
      <c r="J1885" s="2"/>
      <c r="M1885" s="19"/>
      <c r="N1885" s="36"/>
      <c r="S1885" s="2"/>
    </row>
    <row r="1886" spans="1:19" x14ac:dyDescent="0.2">
      <c r="A1886" s="34" t="s">
        <v>3</v>
      </c>
      <c r="B1886" s="34" t="s">
        <v>3</v>
      </c>
      <c r="C1886" s="35" t="s">
        <v>3</v>
      </c>
      <c r="J1886" s="2"/>
      <c r="M1886" s="19"/>
      <c r="N1886" s="36"/>
      <c r="S1886" s="2"/>
    </row>
    <row r="1887" spans="1:19" x14ac:dyDescent="0.2">
      <c r="A1887" s="34" t="s">
        <v>3</v>
      </c>
      <c r="B1887" s="34" t="s">
        <v>3</v>
      </c>
      <c r="C1887" s="35" t="s">
        <v>3</v>
      </c>
      <c r="J1887" s="2"/>
      <c r="M1887" s="19"/>
      <c r="N1887" s="36"/>
      <c r="S1887" s="2"/>
    </row>
    <row r="1888" spans="1:19" x14ac:dyDescent="0.2">
      <c r="A1888" s="34" t="s">
        <v>3</v>
      </c>
      <c r="B1888" s="34" t="s">
        <v>3</v>
      </c>
      <c r="C1888" s="35" t="s">
        <v>3</v>
      </c>
      <c r="J1888" s="2"/>
      <c r="M1888" s="19"/>
      <c r="N1888" s="36"/>
      <c r="S1888" s="2"/>
    </row>
    <row r="1889" spans="1:19" x14ac:dyDescent="0.2">
      <c r="A1889" s="34" t="s">
        <v>3</v>
      </c>
      <c r="B1889" s="34" t="s">
        <v>3</v>
      </c>
      <c r="C1889" s="35" t="s">
        <v>3</v>
      </c>
      <c r="J1889" s="2"/>
      <c r="M1889" s="19"/>
      <c r="N1889" s="36"/>
      <c r="S1889" s="2"/>
    </row>
    <row r="1890" spans="1:19" x14ac:dyDescent="0.2">
      <c r="A1890" s="34" t="s">
        <v>3</v>
      </c>
      <c r="B1890" s="34" t="s">
        <v>3</v>
      </c>
      <c r="C1890" s="35" t="s">
        <v>3</v>
      </c>
      <c r="J1890" s="2"/>
      <c r="M1890" s="19"/>
      <c r="N1890" s="36"/>
      <c r="S1890" s="2"/>
    </row>
    <row r="1891" spans="1:19" x14ac:dyDescent="0.2">
      <c r="A1891" s="34" t="s">
        <v>3</v>
      </c>
      <c r="B1891" s="34" t="s">
        <v>3</v>
      </c>
      <c r="C1891" s="35" t="s">
        <v>3</v>
      </c>
      <c r="J1891" s="2"/>
      <c r="M1891" s="19"/>
      <c r="N1891" s="36"/>
      <c r="S1891" s="2"/>
    </row>
    <row r="1892" spans="1:19" x14ac:dyDescent="0.2">
      <c r="A1892" s="34" t="s">
        <v>3</v>
      </c>
      <c r="B1892" s="34" t="s">
        <v>3</v>
      </c>
      <c r="C1892" s="35" t="s">
        <v>3</v>
      </c>
      <c r="J1892" s="2"/>
      <c r="M1892" s="19"/>
      <c r="N1892" s="36"/>
      <c r="S1892" s="2"/>
    </row>
    <row r="1893" spans="1:19" x14ac:dyDescent="0.2">
      <c r="A1893" s="34" t="s">
        <v>3</v>
      </c>
      <c r="B1893" s="34" t="s">
        <v>3</v>
      </c>
      <c r="C1893" s="35" t="s">
        <v>3</v>
      </c>
      <c r="J1893" s="2"/>
      <c r="M1893" s="19"/>
      <c r="N1893" s="36"/>
      <c r="S1893" s="2"/>
    </row>
    <row r="1894" spans="1:19" x14ac:dyDescent="0.2">
      <c r="A1894" s="34" t="s">
        <v>3</v>
      </c>
      <c r="B1894" s="34" t="s">
        <v>3</v>
      </c>
      <c r="C1894" s="35" t="s">
        <v>3</v>
      </c>
      <c r="J1894" s="2"/>
      <c r="M1894" s="19"/>
      <c r="N1894" s="36"/>
      <c r="S1894" s="2"/>
    </row>
    <row r="1895" spans="1:19" x14ac:dyDescent="0.2">
      <c r="A1895" s="34" t="s">
        <v>3</v>
      </c>
      <c r="B1895" s="34" t="s">
        <v>3</v>
      </c>
      <c r="C1895" s="35" t="s">
        <v>3</v>
      </c>
      <c r="J1895" s="2"/>
      <c r="M1895" s="19"/>
      <c r="N1895" s="36"/>
      <c r="S1895" s="2"/>
    </row>
    <row r="1896" spans="1:19" x14ac:dyDescent="0.2">
      <c r="A1896" s="34" t="s">
        <v>3</v>
      </c>
      <c r="B1896" s="34" t="s">
        <v>3</v>
      </c>
      <c r="C1896" s="35" t="s">
        <v>3</v>
      </c>
      <c r="J1896" s="2"/>
      <c r="M1896" s="19"/>
      <c r="N1896" s="36"/>
      <c r="S1896" s="2"/>
    </row>
    <row r="1897" spans="1:19" x14ac:dyDescent="0.2">
      <c r="A1897" s="34" t="s">
        <v>3</v>
      </c>
      <c r="B1897" s="34" t="s">
        <v>3</v>
      </c>
      <c r="C1897" s="35" t="s">
        <v>3</v>
      </c>
      <c r="J1897" s="2"/>
      <c r="M1897" s="19"/>
      <c r="N1897" s="36"/>
      <c r="S1897" s="2"/>
    </row>
    <row r="1898" spans="1:19" x14ac:dyDescent="0.2">
      <c r="A1898" s="34" t="s">
        <v>3</v>
      </c>
      <c r="B1898" s="34" t="s">
        <v>3</v>
      </c>
      <c r="C1898" s="35" t="s">
        <v>3</v>
      </c>
      <c r="J1898" s="2"/>
      <c r="M1898" s="19"/>
      <c r="N1898" s="36"/>
      <c r="S1898" s="2"/>
    </row>
    <row r="1899" spans="1:19" x14ac:dyDescent="0.2">
      <c r="A1899" s="34" t="s">
        <v>3</v>
      </c>
      <c r="B1899" s="34" t="s">
        <v>3</v>
      </c>
      <c r="C1899" s="35" t="s">
        <v>3</v>
      </c>
      <c r="J1899" s="2"/>
      <c r="M1899" s="19"/>
      <c r="N1899" s="36"/>
      <c r="S1899" s="2"/>
    </row>
    <row r="1900" spans="1:19" x14ac:dyDescent="0.2">
      <c r="A1900" s="34" t="s">
        <v>3</v>
      </c>
      <c r="B1900" s="34" t="s">
        <v>3</v>
      </c>
      <c r="C1900" s="35" t="s">
        <v>3</v>
      </c>
      <c r="J1900" s="2"/>
      <c r="M1900" s="19"/>
      <c r="N1900" s="36"/>
      <c r="S1900" s="2"/>
    </row>
    <row r="1901" spans="1:19" x14ac:dyDescent="0.2">
      <c r="A1901" s="34" t="s">
        <v>3</v>
      </c>
      <c r="B1901" s="34" t="s">
        <v>3</v>
      </c>
      <c r="C1901" s="35" t="s">
        <v>3</v>
      </c>
      <c r="J1901" s="2"/>
      <c r="M1901" s="19"/>
      <c r="N1901" s="36"/>
      <c r="S1901" s="2"/>
    </row>
    <row r="1902" spans="1:19" x14ac:dyDescent="0.2">
      <c r="A1902" s="34" t="s">
        <v>3</v>
      </c>
      <c r="B1902" s="34" t="s">
        <v>3</v>
      </c>
      <c r="C1902" s="35" t="s">
        <v>3</v>
      </c>
      <c r="J1902" s="2"/>
      <c r="M1902" s="19"/>
      <c r="N1902" s="36"/>
      <c r="S1902" s="2"/>
    </row>
    <row r="1903" spans="1:19" x14ac:dyDescent="0.2">
      <c r="A1903" s="34" t="s">
        <v>3</v>
      </c>
      <c r="B1903" s="34" t="s">
        <v>3</v>
      </c>
      <c r="C1903" s="35" t="s">
        <v>3</v>
      </c>
      <c r="J1903" s="2"/>
      <c r="M1903" s="19"/>
      <c r="N1903" s="36"/>
      <c r="S1903" s="2"/>
    </row>
    <row r="1904" spans="1:19" x14ac:dyDescent="0.2">
      <c r="A1904" s="34" t="s">
        <v>3</v>
      </c>
      <c r="B1904" s="34" t="s">
        <v>3</v>
      </c>
      <c r="C1904" s="35" t="s">
        <v>3</v>
      </c>
      <c r="J1904" s="2"/>
      <c r="M1904" s="19"/>
      <c r="N1904" s="36"/>
      <c r="S1904" s="2"/>
    </row>
    <row r="1905" spans="1:19" x14ac:dyDescent="0.2">
      <c r="A1905" s="34" t="s">
        <v>3</v>
      </c>
      <c r="B1905" s="34" t="s">
        <v>3</v>
      </c>
      <c r="C1905" s="35" t="s">
        <v>3</v>
      </c>
      <c r="J1905" s="2"/>
      <c r="M1905" s="19"/>
      <c r="N1905" s="36"/>
      <c r="S1905" s="2"/>
    </row>
    <row r="1906" spans="1:19" x14ac:dyDescent="0.2">
      <c r="A1906" s="34" t="s">
        <v>3</v>
      </c>
      <c r="B1906" s="34" t="s">
        <v>3</v>
      </c>
      <c r="C1906" s="35" t="s">
        <v>3</v>
      </c>
      <c r="J1906" s="2"/>
      <c r="M1906" s="19"/>
      <c r="N1906" s="36"/>
      <c r="S1906" s="2"/>
    </row>
    <row r="1907" spans="1:19" x14ac:dyDescent="0.2">
      <c r="A1907" s="34" t="s">
        <v>3</v>
      </c>
      <c r="B1907" s="34" t="s">
        <v>3</v>
      </c>
      <c r="C1907" s="35" t="s">
        <v>3</v>
      </c>
      <c r="J1907" s="2"/>
      <c r="M1907" s="19"/>
      <c r="N1907" s="36"/>
      <c r="S1907" s="2"/>
    </row>
    <row r="1908" spans="1:19" x14ac:dyDescent="0.2">
      <c r="A1908" s="34" t="s">
        <v>3</v>
      </c>
      <c r="B1908" s="34" t="s">
        <v>3</v>
      </c>
      <c r="C1908" s="35" t="s">
        <v>3</v>
      </c>
      <c r="J1908" s="2"/>
      <c r="M1908" s="19"/>
      <c r="N1908" s="36"/>
      <c r="S1908" s="2"/>
    </row>
    <row r="1909" spans="1:19" x14ac:dyDescent="0.2">
      <c r="A1909" s="34" t="s">
        <v>3</v>
      </c>
      <c r="B1909" s="34" t="s">
        <v>3</v>
      </c>
      <c r="C1909" s="35" t="s">
        <v>3</v>
      </c>
      <c r="J1909" s="2"/>
      <c r="M1909" s="19"/>
      <c r="N1909" s="36"/>
      <c r="S1909" s="2"/>
    </row>
    <row r="1910" spans="1:19" x14ac:dyDescent="0.2">
      <c r="A1910" s="34" t="s">
        <v>3</v>
      </c>
      <c r="B1910" s="34" t="s">
        <v>3</v>
      </c>
      <c r="C1910" s="35" t="s">
        <v>3</v>
      </c>
      <c r="J1910" s="2"/>
      <c r="M1910" s="19"/>
      <c r="N1910" s="36"/>
      <c r="S1910" s="2"/>
    </row>
    <row r="1911" spans="1:19" x14ac:dyDescent="0.2">
      <c r="A1911" s="34" t="s">
        <v>3</v>
      </c>
      <c r="B1911" s="34" t="s">
        <v>3</v>
      </c>
      <c r="C1911" s="35" t="s">
        <v>3</v>
      </c>
      <c r="J1911" s="2"/>
      <c r="M1911" s="19"/>
      <c r="N1911" s="36"/>
      <c r="S1911" s="2"/>
    </row>
    <row r="1912" spans="1:19" x14ac:dyDescent="0.2">
      <c r="A1912" s="34" t="s">
        <v>3</v>
      </c>
      <c r="B1912" s="34" t="s">
        <v>3</v>
      </c>
      <c r="C1912" s="35" t="s">
        <v>3</v>
      </c>
      <c r="J1912" s="2"/>
      <c r="M1912" s="19"/>
      <c r="N1912" s="36"/>
      <c r="S1912" s="2"/>
    </row>
    <row r="1913" spans="1:19" x14ac:dyDescent="0.2">
      <c r="A1913" s="34" t="s">
        <v>3</v>
      </c>
      <c r="B1913" s="34" t="s">
        <v>3</v>
      </c>
      <c r="C1913" s="35" t="s">
        <v>3</v>
      </c>
      <c r="J1913" s="2"/>
      <c r="M1913" s="19"/>
      <c r="N1913" s="36"/>
      <c r="S1913" s="2"/>
    </row>
    <row r="1914" spans="1:19" x14ac:dyDescent="0.2">
      <c r="A1914" s="34" t="s">
        <v>3</v>
      </c>
      <c r="B1914" s="34" t="s">
        <v>3</v>
      </c>
      <c r="C1914" s="35" t="s">
        <v>3</v>
      </c>
      <c r="J1914" s="2"/>
      <c r="M1914" s="19"/>
      <c r="N1914" s="36"/>
      <c r="S1914" s="2"/>
    </row>
    <row r="1915" spans="1:19" x14ac:dyDescent="0.2">
      <c r="A1915" s="34" t="s">
        <v>3</v>
      </c>
      <c r="B1915" s="34" t="s">
        <v>3</v>
      </c>
      <c r="C1915" s="35" t="s">
        <v>3</v>
      </c>
      <c r="J1915" s="2"/>
      <c r="M1915" s="19"/>
      <c r="N1915" s="36"/>
      <c r="S1915" s="2"/>
    </row>
    <row r="1916" spans="1:19" x14ac:dyDescent="0.2">
      <c r="A1916" s="34" t="s">
        <v>3</v>
      </c>
      <c r="B1916" s="34" t="s">
        <v>3</v>
      </c>
      <c r="C1916" s="35" t="s">
        <v>3</v>
      </c>
      <c r="J1916" s="2"/>
      <c r="M1916" s="19"/>
      <c r="N1916" s="36"/>
      <c r="S1916" s="2"/>
    </row>
    <row r="1917" spans="1:19" x14ac:dyDescent="0.2">
      <c r="A1917" s="34" t="s">
        <v>3</v>
      </c>
      <c r="B1917" s="34" t="s">
        <v>3</v>
      </c>
      <c r="C1917" s="35" t="s">
        <v>3</v>
      </c>
      <c r="J1917" s="2"/>
      <c r="M1917" s="19"/>
      <c r="N1917" s="36"/>
      <c r="S1917" s="2"/>
    </row>
    <row r="1918" spans="1:19" x14ac:dyDescent="0.2">
      <c r="A1918" s="34" t="s">
        <v>3</v>
      </c>
      <c r="B1918" s="34" t="s">
        <v>3</v>
      </c>
      <c r="C1918" s="35" t="s">
        <v>3</v>
      </c>
      <c r="J1918" s="2"/>
      <c r="M1918" s="19"/>
      <c r="N1918" s="36"/>
      <c r="S1918" s="2"/>
    </row>
    <row r="1919" spans="1:19" x14ac:dyDescent="0.2">
      <c r="A1919" s="34" t="s">
        <v>3</v>
      </c>
      <c r="B1919" s="34" t="s">
        <v>3</v>
      </c>
      <c r="C1919" s="35" t="s">
        <v>3</v>
      </c>
      <c r="J1919" s="2"/>
      <c r="M1919" s="19"/>
      <c r="N1919" s="36"/>
      <c r="S1919" s="2"/>
    </row>
    <row r="1920" spans="1:19" x14ac:dyDescent="0.2">
      <c r="A1920" s="34" t="s">
        <v>3</v>
      </c>
      <c r="B1920" s="34" t="s">
        <v>3</v>
      </c>
      <c r="C1920" s="35" t="s">
        <v>3</v>
      </c>
      <c r="J1920" s="2"/>
      <c r="M1920" s="19"/>
      <c r="N1920" s="36"/>
      <c r="S1920" s="2"/>
    </row>
    <row r="1921" spans="1:19" x14ac:dyDescent="0.2">
      <c r="A1921" s="34" t="s">
        <v>3</v>
      </c>
      <c r="B1921" s="34" t="s">
        <v>3</v>
      </c>
      <c r="C1921" s="35" t="s">
        <v>3</v>
      </c>
      <c r="J1921" s="2"/>
      <c r="M1921" s="19"/>
      <c r="N1921" s="36"/>
      <c r="S1921" s="2"/>
    </row>
    <row r="1922" spans="1:19" x14ac:dyDescent="0.2">
      <c r="A1922" s="34" t="s">
        <v>3</v>
      </c>
      <c r="B1922" s="34" t="s">
        <v>3</v>
      </c>
      <c r="C1922" s="35" t="s">
        <v>3</v>
      </c>
      <c r="J1922" s="2"/>
      <c r="M1922" s="19"/>
      <c r="N1922" s="36"/>
      <c r="S1922" s="2"/>
    </row>
    <row r="1923" spans="1:19" x14ac:dyDescent="0.2">
      <c r="A1923" s="34" t="s">
        <v>3</v>
      </c>
      <c r="B1923" s="34" t="s">
        <v>3</v>
      </c>
      <c r="C1923" s="35" t="s">
        <v>3</v>
      </c>
      <c r="J1923" s="2"/>
      <c r="M1923" s="19"/>
      <c r="N1923" s="36"/>
      <c r="S1923" s="2"/>
    </row>
    <row r="1924" spans="1:19" x14ac:dyDescent="0.2">
      <c r="A1924" s="34" t="s">
        <v>3</v>
      </c>
      <c r="B1924" s="34" t="s">
        <v>3</v>
      </c>
      <c r="C1924" s="35" t="s">
        <v>3</v>
      </c>
      <c r="J1924" s="2"/>
      <c r="M1924" s="19"/>
      <c r="N1924" s="36"/>
      <c r="S1924" s="2"/>
    </row>
    <row r="1925" spans="1:19" x14ac:dyDescent="0.2">
      <c r="A1925" s="34" t="s">
        <v>3</v>
      </c>
      <c r="B1925" s="34" t="s">
        <v>3</v>
      </c>
      <c r="C1925" s="35" t="s">
        <v>3</v>
      </c>
      <c r="J1925" s="2"/>
      <c r="M1925" s="19"/>
      <c r="N1925" s="36"/>
      <c r="S1925" s="2"/>
    </row>
    <row r="1926" spans="1:19" x14ac:dyDescent="0.2">
      <c r="A1926" s="34" t="s">
        <v>3</v>
      </c>
      <c r="B1926" s="34" t="s">
        <v>3</v>
      </c>
      <c r="C1926" s="35" t="s">
        <v>3</v>
      </c>
      <c r="J1926" s="2"/>
      <c r="M1926" s="19"/>
      <c r="N1926" s="36"/>
      <c r="S1926" s="2"/>
    </row>
    <row r="1927" spans="1:19" x14ac:dyDescent="0.2">
      <c r="A1927" s="34" t="s">
        <v>3</v>
      </c>
      <c r="B1927" s="34" t="s">
        <v>3</v>
      </c>
      <c r="C1927" s="35" t="s">
        <v>3</v>
      </c>
      <c r="J1927" s="2"/>
      <c r="M1927" s="19"/>
      <c r="N1927" s="36"/>
      <c r="S1927" s="2"/>
    </row>
    <row r="1928" spans="1:19" x14ac:dyDescent="0.2">
      <c r="A1928" s="34" t="s">
        <v>3</v>
      </c>
      <c r="B1928" s="34" t="s">
        <v>3</v>
      </c>
      <c r="C1928" s="35" t="s">
        <v>3</v>
      </c>
      <c r="J1928" s="2"/>
      <c r="M1928" s="19"/>
      <c r="N1928" s="36"/>
      <c r="S1928" s="2"/>
    </row>
    <row r="1929" spans="1:19" x14ac:dyDescent="0.2">
      <c r="A1929" s="34" t="s">
        <v>3</v>
      </c>
      <c r="B1929" s="34" t="s">
        <v>3</v>
      </c>
      <c r="C1929" s="35" t="s">
        <v>3</v>
      </c>
      <c r="J1929" s="2"/>
      <c r="M1929" s="19"/>
      <c r="N1929" s="36"/>
      <c r="S1929" s="2"/>
    </row>
    <row r="1930" spans="1:19" x14ac:dyDescent="0.2">
      <c r="A1930" s="34" t="s">
        <v>3</v>
      </c>
      <c r="B1930" s="34" t="s">
        <v>3</v>
      </c>
      <c r="C1930" s="35" t="s">
        <v>3</v>
      </c>
      <c r="J1930" s="2"/>
      <c r="M1930" s="19"/>
      <c r="N1930" s="36"/>
      <c r="S1930" s="2"/>
    </row>
    <row r="1931" spans="1:19" x14ac:dyDescent="0.2">
      <c r="A1931" s="34" t="s">
        <v>3</v>
      </c>
      <c r="B1931" s="34" t="s">
        <v>3</v>
      </c>
      <c r="C1931" s="35" t="s">
        <v>3</v>
      </c>
      <c r="J1931" s="2"/>
      <c r="M1931" s="19"/>
      <c r="N1931" s="36"/>
      <c r="S1931" s="2"/>
    </row>
    <row r="1932" spans="1:19" x14ac:dyDescent="0.2">
      <c r="A1932" s="34" t="s">
        <v>3</v>
      </c>
      <c r="B1932" s="34" t="s">
        <v>3</v>
      </c>
      <c r="C1932" s="35" t="s">
        <v>3</v>
      </c>
      <c r="J1932" s="2"/>
      <c r="M1932" s="19"/>
      <c r="N1932" s="36"/>
      <c r="S1932" s="2"/>
    </row>
    <row r="1933" spans="1:19" x14ac:dyDescent="0.2">
      <c r="A1933" s="34" t="s">
        <v>3</v>
      </c>
      <c r="B1933" s="34" t="s">
        <v>3</v>
      </c>
      <c r="C1933" s="35" t="s">
        <v>3</v>
      </c>
      <c r="J1933" s="2"/>
      <c r="M1933" s="19"/>
      <c r="N1933" s="36"/>
      <c r="S1933" s="2"/>
    </row>
    <row r="1934" spans="1:19" x14ac:dyDescent="0.2">
      <c r="A1934" s="34" t="s">
        <v>3</v>
      </c>
      <c r="B1934" s="34" t="s">
        <v>3</v>
      </c>
      <c r="C1934" s="35" t="s">
        <v>3</v>
      </c>
      <c r="J1934" s="2"/>
      <c r="M1934" s="19"/>
      <c r="N1934" s="36"/>
      <c r="S1934" s="2"/>
    </row>
    <row r="1935" spans="1:19" x14ac:dyDescent="0.2">
      <c r="A1935" s="34" t="s">
        <v>3</v>
      </c>
      <c r="B1935" s="34" t="s">
        <v>3</v>
      </c>
      <c r="C1935" s="35" t="s">
        <v>3</v>
      </c>
      <c r="J1935" s="2"/>
      <c r="M1935" s="19"/>
      <c r="N1935" s="36"/>
      <c r="S1935" s="2"/>
    </row>
    <row r="1936" spans="1:19" x14ac:dyDescent="0.2">
      <c r="A1936" s="34" t="s">
        <v>3</v>
      </c>
      <c r="B1936" s="34" t="s">
        <v>3</v>
      </c>
      <c r="C1936" s="35" t="s">
        <v>3</v>
      </c>
      <c r="J1936" s="2"/>
      <c r="M1936" s="19"/>
      <c r="N1936" s="36"/>
      <c r="S1936" s="2"/>
    </row>
    <row r="1937" spans="1:19" x14ac:dyDescent="0.2">
      <c r="A1937" s="34" t="s">
        <v>3</v>
      </c>
      <c r="B1937" s="34" t="s">
        <v>3</v>
      </c>
      <c r="C1937" s="35" t="s">
        <v>3</v>
      </c>
      <c r="J1937" s="2"/>
      <c r="M1937" s="19"/>
      <c r="N1937" s="36"/>
      <c r="S1937" s="2"/>
    </row>
    <row r="1938" spans="1:19" x14ac:dyDescent="0.2">
      <c r="A1938" s="34" t="s">
        <v>3</v>
      </c>
      <c r="B1938" s="34" t="s">
        <v>3</v>
      </c>
      <c r="C1938" s="35" t="s">
        <v>3</v>
      </c>
      <c r="J1938" s="2"/>
      <c r="M1938" s="19"/>
      <c r="N1938" s="36"/>
      <c r="S1938" s="2"/>
    </row>
    <row r="1939" spans="1:19" x14ac:dyDescent="0.2">
      <c r="A1939" s="34" t="s">
        <v>3</v>
      </c>
      <c r="B1939" s="34" t="s">
        <v>3</v>
      </c>
      <c r="C1939" s="35" t="s">
        <v>3</v>
      </c>
      <c r="J1939" s="2"/>
      <c r="M1939" s="19"/>
      <c r="N1939" s="36"/>
      <c r="S1939" s="2"/>
    </row>
    <row r="1940" spans="1:19" x14ac:dyDescent="0.2">
      <c r="A1940" s="34" t="s">
        <v>3</v>
      </c>
      <c r="B1940" s="34" t="s">
        <v>3</v>
      </c>
      <c r="C1940" s="35" t="s">
        <v>3</v>
      </c>
      <c r="J1940" s="2"/>
      <c r="M1940" s="19"/>
      <c r="N1940" s="36"/>
      <c r="S1940" s="2"/>
    </row>
    <row r="1941" spans="1:19" x14ac:dyDescent="0.2">
      <c r="A1941" s="34" t="s">
        <v>3</v>
      </c>
      <c r="B1941" s="34" t="s">
        <v>3</v>
      </c>
      <c r="C1941" s="35" t="s">
        <v>3</v>
      </c>
      <c r="J1941" s="2"/>
      <c r="M1941" s="19"/>
      <c r="N1941" s="36"/>
      <c r="S1941" s="2"/>
    </row>
    <row r="1942" spans="1:19" x14ac:dyDescent="0.2">
      <c r="A1942" s="34" t="s">
        <v>3</v>
      </c>
      <c r="B1942" s="34" t="s">
        <v>3</v>
      </c>
      <c r="C1942" s="35" t="s">
        <v>3</v>
      </c>
      <c r="J1942" s="2"/>
      <c r="M1942" s="19"/>
      <c r="N1942" s="36"/>
      <c r="S1942" s="2"/>
    </row>
    <row r="1943" spans="1:19" x14ac:dyDescent="0.2">
      <c r="A1943" s="34" t="s">
        <v>3</v>
      </c>
      <c r="B1943" s="34" t="s">
        <v>3</v>
      </c>
      <c r="C1943" s="35" t="s">
        <v>3</v>
      </c>
      <c r="J1943" s="2"/>
      <c r="M1943" s="19"/>
      <c r="N1943" s="36"/>
      <c r="S1943" s="2"/>
    </row>
    <row r="1944" spans="1:19" x14ac:dyDescent="0.2">
      <c r="A1944" s="34" t="s">
        <v>3</v>
      </c>
      <c r="B1944" s="34" t="s">
        <v>3</v>
      </c>
      <c r="C1944" s="35" t="s">
        <v>3</v>
      </c>
      <c r="J1944" s="2"/>
      <c r="M1944" s="19"/>
      <c r="N1944" s="36"/>
      <c r="S1944" s="2"/>
    </row>
    <row r="1945" spans="1:19" x14ac:dyDescent="0.2">
      <c r="A1945" s="34" t="s">
        <v>3</v>
      </c>
      <c r="B1945" s="34" t="s">
        <v>3</v>
      </c>
      <c r="C1945" s="35" t="s">
        <v>3</v>
      </c>
      <c r="J1945" s="2"/>
      <c r="M1945" s="19"/>
      <c r="N1945" s="36"/>
      <c r="S1945" s="2"/>
    </row>
    <row r="1946" spans="1:19" x14ac:dyDescent="0.2">
      <c r="A1946" s="34" t="s">
        <v>3</v>
      </c>
      <c r="B1946" s="34" t="s">
        <v>3</v>
      </c>
      <c r="C1946" s="35" t="s">
        <v>3</v>
      </c>
      <c r="J1946" s="2"/>
      <c r="M1946" s="19"/>
      <c r="N1946" s="36"/>
      <c r="S1946" s="2"/>
    </row>
    <row r="1947" spans="1:19" x14ac:dyDescent="0.2">
      <c r="A1947" s="34" t="s">
        <v>3</v>
      </c>
      <c r="B1947" s="34" t="s">
        <v>3</v>
      </c>
      <c r="C1947" s="35" t="s">
        <v>3</v>
      </c>
      <c r="J1947" s="2"/>
      <c r="M1947" s="19"/>
      <c r="N1947" s="36"/>
      <c r="S1947" s="2"/>
    </row>
    <row r="1948" spans="1:19" x14ac:dyDescent="0.2">
      <c r="A1948" s="34" t="s">
        <v>3</v>
      </c>
      <c r="B1948" s="34" t="s">
        <v>3</v>
      </c>
      <c r="C1948" s="35" t="s">
        <v>3</v>
      </c>
      <c r="J1948" s="2"/>
      <c r="M1948" s="19"/>
      <c r="N1948" s="36"/>
      <c r="S1948" s="2"/>
    </row>
    <row r="1949" spans="1:19" x14ac:dyDescent="0.2">
      <c r="A1949" s="34" t="s">
        <v>3</v>
      </c>
      <c r="B1949" s="34" t="s">
        <v>3</v>
      </c>
      <c r="C1949" s="35" t="s">
        <v>3</v>
      </c>
      <c r="J1949" s="2"/>
      <c r="M1949" s="19"/>
      <c r="N1949" s="36"/>
      <c r="S1949" s="2"/>
    </row>
    <row r="1950" spans="1:19" x14ac:dyDescent="0.2">
      <c r="A1950" s="34" t="s">
        <v>3</v>
      </c>
      <c r="B1950" s="34" t="s">
        <v>3</v>
      </c>
      <c r="C1950" s="35" t="s">
        <v>3</v>
      </c>
      <c r="J1950" s="2"/>
      <c r="M1950" s="19"/>
      <c r="N1950" s="36"/>
      <c r="S1950" s="2"/>
    </row>
    <row r="1951" spans="1:19" x14ac:dyDescent="0.2">
      <c r="A1951" s="34" t="s">
        <v>3</v>
      </c>
      <c r="B1951" s="34" t="s">
        <v>3</v>
      </c>
      <c r="C1951" s="35" t="s">
        <v>3</v>
      </c>
      <c r="J1951" s="2"/>
      <c r="M1951" s="19"/>
      <c r="N1951" s="36"/>
      <c r="S1951" s="2"/>
    </row>
    <row r="1952" spans="1:19" x14ac:dyDescent="0.2">
      <c r="A1952" s="34" t="s">
        <v>3</v>
      </c>
      <c r="B1952" s="34" t="s">
        <v>3</v>
      </c>
      <c r="C1952" s="35" t="s">
        <v>3</v>
      </c>
      <c r="J1952" s="2"/>
      <c r="M1952" s="19"/>
      <c r="N1952" s="36"/>
      <c r="S1952" s="2"/>
    </row>
    <row r="1953" spans="1:19" x14ac:dyDescent="0.2">
      <c r="A1953" s="34" t="s">
        <v>3</v>
      </c>
      <c r="B1953" s="34" t="s">
        <v>3</v>
      </c>
      <c r="C1953" s="35" t="s">
        <v>3</v>
      </c>
      <c r="J1953" s="2"/>
      <c r="M1953" s="19"/>
      <c r="N1953" s="36"/>
      <c r="S1953" s="2"/>
    </row>
    <row r="1954" spans="1:19" x14ac:dyDescent="0.2">
      <c r="A1954" s="34" t="s">
        <v>3</v>
      </c>
      <c r="B1954" s="34" t="s">
        <v>3</v>
      </c>
      <c r="C1954" s="35" t="s">
        <v>3</v>
      </c>
      <c r="J1954" s="2"/>
      <c r="M1954" s="19"/>
      <c r="N1954" s="36"/>
      <c r="S1954" s="2"/>
    </row>
    <row r="1955" spans="1:19" x14ac:dyDescent="0.2">
      <c r="A1955" s="34" t="s">
        <v>3</v>
      </c>
      <c r="B1955" s="34" t="s">
        <v>3</v>
      </c>
      <c r="C1955" s="35" t="s">
        <v>3</v>
      </c>
      <c r="J1955" s="2"/>
      <c r="M1955" s="19"/>
      <c r="N1955" s="36"/>
      <c r="S1955" s="2"/>
    </row>
    <row r="1956" spans="1:19" x14ac:dyDescent="0.2">
      <c r="A1956" s="34" t="s">
        <v>3</v>
      </c>
      <c r="B1956" s="34" t="s">
        <v>3</v>
      </c>
      <c r="C1956" s="35" t="s">
        <v>3</v>
      </c>
      <c r="J1956" s="2"/>
      <c r="M1956" s="19"/>
      <c r="N1956" s="36"/>
      <c r="S1956" s="2"/>
    </row>
    <row r="1957" spans="1:19" x14ac:dyDescent="0.2">
      <c r="A1957" s="34" t="s">
        <v>3</v>
      </c>
      <c r="B1957" s="34" t="s">
        <v>3</v>
      </c>
      <c r="C1957" s="35" t="s">
        <v>3</v>
      </c>
      <c r="J1957" s="2"/>
      <c r="M1957" s="19"/>
      <c r="N1957" s="36"/>
      <c r="S1957" s="2"/>
    </row>
    <row r="1958" spans="1:19" x14ac:dyDescent="0.2">
      <c r="A1958" s="34" t="s">
        <v>3</v>
      </c>
      <c r="B1958" s="34" t="s">
        <v>3</v>
      </c>
      <c r="C1958" s="35" t="s">
        <v>3</v>
      </c>
      <c r="J1958" s="2"/>
      <c r="M1958" s="19"/>
      <c r="N1958" s="36"/>
      <c r="S1958" s="2"/>
    </row>
    <row r="1959" spans="1:19" x14ac:dyDescent="0.2">
      <c r="A1959" s="34" t="s">
        <v>3</v>
      </c>
      <c r="B1959" s="34" t="s">
        <v>3</v>
      </c>
      <c r="C1959" s="35" t="s">
        <v>3</v>
      </c>
      <c r="J1959" s="2"/>
      <c r="M1959" s="19"/>
      <c r="N1959" s="36"/>
      <c r="S1959" s="2"/>
    </row>
    <row r="1960" spans="1:19" x14ac:dyDescent="0.2">
      <c r="A1960" s="34" t="s">
        <v>3</v>
      </c>
      <c r="B1960" s="34" t="s">
        <v>3</v>
      </c>
      <c r="C1960" s="35" t="s">
        <v>3</v>
      </c>
      <c r="J1960" s="2"/>
      <c r="M1960" s="19"/>
      <c r="N1960" s="36"/>
      <c r="S1960" s="2"/>
    </row>
    <row r="1961" spans="1:19" x14ac:dyDescent="0.2">
      <c r="A1961" s="34" t="s">
        <v>3</v>
      </c>
      <c r="B1961" s="34" t="s">
        <v>3</v>
      </c>
      <c r="C1961" s="35" t="s">
        <v>3</v>
      </c>
      <c r="J1961" s="2"/>
      <c r="M1961" s="19"/>
      <c r="N1961" s="36"/>
      <c r="S1961" s="2"/>
    </row>
    <row r="1962" spans="1:19" x14ac:dyDescent="0.2">
      <c r="A1962" s="34" t="s">
        <v>3</v>
      </c>
      <c r="B1962" s="34" t="s">
        <v>3</v>
      </c>
      <c r="C1962" s="35" t="s">
        <v>3</v>
      </c>
      <c r="J1962" s="2"/>
      <c r="M1962" s="19"/>
      <c r="N1962" s="36"/>
      <c r="S1962" s="2"/>
    </row>
    <row r="1963" spans="1:19" x14ac:dyDescent="0.2">
      <c r="A1963" s="34" t="s">
        <v>3</v>
      </c>
      <c r="B1963" s="34" t="s">
        <v>3</v>
      </c>
      <c r="C1963" s="35" t="s">
        <v>3</v>
      </c>
      <c r="J1963" s="2"/>
      <c r="M1963" s="19"/>
      <c r="N1963" s="36"/>
      <c r="S1963" s="2"/>
    </row>
    <row r="1964" spans="1:19" x14ac:dyDescent="0.2">
      <c r="A1964" s="34" t="s">
        <v>3</v>
      </c>
      <c r="B1964" s="34" t="s">
        <v>3</v>
      </c>
      <c r="C1964" s="35" t="s">
        <v>3</v>
      </c>
      <c r="J1964" s="2"/>
      <c r="M1964" s="19"/>
      <c r="N1964" s="36"/>
      <c r="S1964" s="2"/>
    </row>
    <row r="1965" spans="1:19" x14ac:dyDescent="0.2">
      <c r="A1965" s="34" t="s">
        <v>3</v>
      </c>
      <c r="B1965" s="34" t="s">
        <v>3</v>
      </c>
      <c r="C1965" s="35" t="s">
        <v>3</v>
      </c>
      <c r="J1965" s="2"/>
      <c r="M1965" s="19"/>
      <c r="N1965" s="36"/>
      <c r="S1965" s="2"/>
    </row>
    <row r="1966" spans="1:19" x14ac:dyDescent="0.2">
      <c r="A1966" s="34" t="s">
        <v>3</v>
      </c>
      <c r="B1966" s="34" t="s">
        <v>3</v>
      </c>
      <c r="C1966" s="35" t="s">
        <v>3</v>
      </c>
      <c r="J1966" s="2"/>
      <c r="M1966" s="19"/>
      <c r="N1966" s="36"/>
      <c r="S1966" s="2"/>
    </row>
    <row r="1967" spans="1:19" x14ac:dyDescent="0.2">
      <c r="A1967" s="34" t="s">
        <v>3</v>
      </c>
      <c r="B1967" s="34" t="s">
        <v>3</v>
      </c>
      <c r="C1967" s="35" t="s">
        <v>3</v>
      </c>
      <c r="J1967" s="2"/>
      <c r="M1967" s="19"/>
      <c r="N1967" s="36"/>
      <c r="S1967" s="2"/>
    </row>
    <row r="1968" spans="1:19" x14ac:dyDescent="0.2">
      <c r="A1968" s="34" t="s">
        <v>3</v>
      </c>
      <c r="B1968" s="34" t="s">
        <v>3</v>
      </c>
      <c r="C1968" s="35" t="s">
        <v>3</v>
      </c>
      <c r="J1968" s="2"/>
      <c r="M1968" s="19"/>
      <c r="N1968" s="36"/>
      <c r="S1968" s="2"/>
    </row>
    <row r="1969" spans="1:19" x14ac:dyDescent="0.2">
      <c r="A1969" s="34" t="s">
        <v>3</v>
      </c>
      <c r="B1969" s="34" t="s">
        <v>3</v>
      </c>
      <c r="C1969" s="35" t="s">
        <v>3</v>
      </c>
      <c r="J1969" s="2"/>
      <c r="M1969" s="19"/>
      <c r="N1969" s="36"/>
      <c r="S1969" s="2"/>
    </row>
    <row r="1970" spans="1:19" x14ac:dyDescent="0.2">
      <c r="A1970" s="34" t="s">
        <v>3</v>
      </c>
      <c r="B1970" s="34" t="s">
        <v>3</v>
      </c>
      <c r="C1970" s="35" t="s">
        <v>3</v>
      </c>
      <c r="J1970" s="2"/>
      <c r="M1970" s="19"/>
      <c r="N1970" s="36"/>
      <c r="S1970" s="2"/>
    </row>
    <row r="1971" spans="1:19" x14ac:dyDescent="0.2">
      <c r="A1971" s="34" t="s">
        <v>3</v>
      </c>
      <c r="B1971" s="34" t="s">
        <v>3</v>
      </c>
      <c r="C1971" s="35" t="s">
        <v>3</v>
      </c>
      <c r="J1971" s="2"/>
      <c r="M1971" s="19"/>
      <c r="N1971" s="36"/>
      <c r="S1971" s="2"/>
    </row>
    <row r="1972" spans="1:19" x14ac:dyDescent="0.2">
      <c r="A1972" s="34" t="s">
        <v>3</v>
      </c>
      <c r="B1972" s="34" t="s">
        <v>3</v>
      </c>
      <c r="C1972" s="35" t="s">
        <v>3</v>
      </c>
      <c r="J1972" s="2"/>
      <c r="M1972" s="19"/>
      <c r="N1972" s="36"/>
      <c r="S1972" s="2"/>
    </row>
    <row r="1973" spans="1:19" x14ac:dyDescent="0.2">
      <c r="A1973" s="34" t="s">
        <v>3</v>
      </c>
      <c r="B1973" s="34" t="s">
        <v>3</v>
      </c>
      <c r="C1973" s="35" t="s">
        <v>3</v>
      </c>
      <c r="J1973" s="2"/>
      <c r="M1973" s="19"/>
      <c r="N1973" s="36"/>
      <c r="S1973" s="2"/>
    </row>
    <row r="1974" spans="1:19" x14ac:dyDescent="0.2">
      <c r="A1974" s="34" t="s">
        <v>3</v>
      </c>
      <c r="B1974" s="34" t="s">
        <v>3</v>
      </c>
      <c r="C1974" s="35" t="s">
        <v>3</v>
      </c>
      <c r="J1974" s="2"/>
      <c r="M1974" s="19"/>
      <c r="N1974" s="36"/>
      <c r="S1974" s="2"/>
    </row>
    <row r="1975" spans="1:19" x14ac:dyDescent="0.2">
      <c r="A1975" s="34" t="s">
        <v>3</v>
      </c>
      <c r="B1975" s="34" t="s">
        <v>3</v>
      </c>
      <c r="C1975" s="35" t="s">
        <v>3</v>
      </c>
      <c r="J1975" s="2"/>
      <c r="M1975" s="19"/>
      <c r="N1975" s="36"/>
      <c r="S1975" s="2"/>
    </row>
    <row r="1976" spans="1:19" x14ac:dyDescent="0.2">
      <c r="A1976" s="34" t="s">
        <v>3</v>
      </c>
      <c r="B1976" s="34" t="s">
        <v>3</v>
      </c>
      <c r="C1976" s="35" t="s">
        <v>3</v>
      </c>
      <c r="J1976" s="2"/>
      <c r="M1976" s="19"/>
      <c r="N1976" s="36"/>
      <c r="S1976" s="2"/>
    </row>
    <row r="1977" spans="1:19" x14ac:dyDescent="0.2">
      <c r="A1977" s="34" t="s">
        <v>3</v>
      </c>
      <c r="B1977" s="34" t="s">
        <v>3</v>
      </c>
      <c r="C1977" s="35" t="s">
        <v>3</v>
      </c>
      <c r="J1977" s="2"/>
      <c r="M1977" s="19"/>
      <c r="N1977" s="36"/>
      <c r="S1977" s="2"/>
    </row>
    <row r="1978" spans="1:19" x14ac:dyDescent="0.2">
      <c r="A1978" s="34" t="s">
        <v>3</v>
      </c>
      <c r="B1978" s="34" t="s">
        <v>3</v>
      </c>
      <c r="C1978" s="35" t="s">
        <v>3</v>
      </c>
      <c r="J1978" s="2"/>
      <c r="M1978" s="19"/>
      <c r="N1978" s="36"/>
      <c r="S1978" s="2"/>
    </row>
    <row r="1979" spans="1:19" x14ac:dyDescent="0.2">
      <c r="A1979" s="34" t="s">
        <v>3</v>
      </c>
      <c r="B1979" s="34" t="s">
        <v>3</v>
      </c>
      <c r="C1979" s="35" t="s">
        <v>3</v>
      </c>
      <c r="J1979" s="2"/>
      <c r="M1979" s="19"/>
      <c r="N1979" s="36"/>
      <c r="S1979" s="2"/>
    </row>
    <row r="1980" spans="1:19" x14ac:dyDescent="0.2">
      <c r="A1980" s="34" t="s">
        <v>3</v>
      </c>
      <c r="B1980" s="34" t="s">
        <v>3</v>
      </c>
      <c r="C1980" s="35" t="s">
        <v>3</v>
      </c>
      <c r="J1980" s="2"/>
      <c r="M1980" s="19"/>
      <c r="N1980" s="36"/>
      <c r="S1980" s="2"/>
    </row>
    <row r="1981" spans="1:19" x14ac:dyDescent="0.2">
      <c r="A1981" s="34" t="s">
        <v>3</v>
      </c>
      <c r="B1981" s="34" t="s">
        <v>3</v>
      </c>
      <c r="C1981" s="35" t="s">
        <v>3</v>
      </c>
      <c r="J1981" s="2"/>
      <c r="M1981" s="19"/>
      <c r="N1981" s="36"/>
      <c r="S1981" s="2"/>
    </row>
    <row r="1982" spans="1:19" x14ac:dyDescent="0.2">
      <c r="A1982" s="34" t="s">
        <v>3</v>
      </c>
      <c r="B1982" s="34" t="s">
        <v>3</v>
      </c>
      <c r="C1982" s="35" t="s">
        <v>3</v>
      </c>
      <c r="J1982" s="2"/>
      <c r="M1982" s="19"/>
      <c r="N1982" s="36"/>
      <c r="S1982" s="2"/>
    </row>
    <row r="1983" spans="1:19" x14ac:dyDescent="0.2">
      <c r="A1983" s="34" t="s">
        <v>3</v>
      </c>
      <c r="B1983" s="34" t="s">
        <v>3</v>
      </c>
      <c r="C1983" s="35" t="s">
        <v>3</v>
      </c>
      <c r="J1983" s="2"/>
      <c r="M1983" s="19"/>
      <c r="N1983" s="36"/>
      <c r="S1983" s="2"/>
    </row>
    <row r="1984" spans="1:19" x14ac:dyDescent="0.2">
      <c r="A1984" s="34" t="s">
        <v>3</v>
      </c>
      <c r="B1984" s="34" t="s">
        <v>3</v>
      </c>
      <c r="C1984" s="35" t="s">
        <v>3</v>
      </c>
      <c r="J1984" s="2"/>
      <c r="M1984" s="19"/>
      <c r="N1984" s="36"/>
      <c r="S1984" s="2"/>
    </row>
    <row r="1985" spans="1:19" x14ac:dyDescent="0.2">
      <c r="A1985" s="34" t="s">
        <v>3</v>
      </c>
      <c r="B1985" s="34" t="s">
        <v>3</v>
      </c>
      <c r="C1985" s="35" t="s">
        <v>3</v>
      </c>
      <c r="J1985" s="2"/>
      <c r="M1985" s="19"/>
      <c r="N1985" s="36"/>
      <c r="S1985" s="2"/>
    </row>
    <row r="1986" spans="1:19" x14ac:dyDescent="0.2">
      <c r="A1986" s="34" t="s">
        <v>3</v>
      </c>
      <c r="B1986" s="34" t="s">
        <v>3</v>
      </c>
      <c r="C1986" s="35" t="s">
        <v>3</v>
      </c>
      <c r="J1986" s="2"/>
      <c r="M1986" s="19"/>
      <c r="N1986" s="36"/>
      <c r="S1986" s="2"/>
    </row>
    <row r="1987" spans="1:19" x14ac:dyDescent="0.2">
      <c r="A1987" s="34" t="s">
        <v>3</v>
      </c>
      <c r="B1987" s="34" t="s">
        <v>3</v>
      </c>
      <c r="C1987" s="35" t="s">
        <v>3</v>
      </c>
      <c r="J1987" s="2"/>
      <c r="M1987" s="19"/>
      <c r="N1987" s="36"/>
      <c r="S1987" s="2"/>
    </row>
    <row r="1988" spans="1:19" x14ac:dyDescent="0.2">
      <c r="A1988" s="34" t="s">
        <v>3</v>
      </c>
      <c r="B1988" s="34" t="s">
        <v>3</v>
      </c>
      <c r="C1988" s="35" t="s">
        <v>3</v>
      </c>
      <c r="J1988" s="2"/>
      <c r="M1988" s="19"/>
      <c r="N1988" s="36"/>
      <c r="S1988" s="2"/>
    </row>
    <row r="1989" spans="1:19" x14ac:dyDescent="0.2">
      <c r="A1989" s="34" t="s">
        <v>3</v>
      </c>
      <c r="B1989" s="34" t="s">
        <v>3</v>
      </c>
      <c r="C1989" s="35" t="s">
        <v>3</v>
      </c>
      <c r="J1989" s="2"/>
      <c r="M1989" s="19"/>
      <c r="N1989" s="36"/>
      <c r="S1989" s="2"/>
    </row>
    <row r="1990" spans="1:19" x14ac:dyDescent="0.2">
      <c r="A1990" s="34" t="s">
        <v>3</v>
      </c>
      <c r="B1990" s="34" t="s">
        <v>3</v>
      </c>
      <c r="C1990" s="35" t="s">
        <v>3</v>
      </c>
      <c r="J1990" s="2"/>
      <c r="M1990" s="19"/>
      <c r="N1990" s="36"/>
      <c r="S1990" s="2"/>
    </row>
    <row r="1991" spans="1:19" x14ac:dyDescent="0.2">
      <c r="A1991" s="34" t="s">
        <v>3</v>
      </c>
      <c r="B1991" s="34" t="s">
        <v>3</v>
      </c>
      <c r="C1991" s="35" t="s">
        <v>3</v>
      </c>
      <c r="J1991" s="2"/>
      <c r="M1991" s="19"/>
      <c r="N1991" s="36"/>
      <c r="S1991" s="2"/>
    </row>
    <row r="1992" spans="1:19" x14ac:dyDescent="0.2">
      <c r="A1992" s="34" t="s">
        <v>3</v>
      </c>
      <c r="B1992" s="34" t="s">
        <v>3</v>
      </c>
      <c r="C1992" s="35" t="s">
        <v>3</v>
      </c>
      <c r="J1992" s="2"/>
      <c r="M1992" s="19"/>
      <c r="N1992" s="36"/>
      <c r="S1992" s="2"/>
    </row>
    <row r="1993" spans="1:19" x14ac:dyDescent="0.2">
      <c r="A1993" s="34" t="s">
        <v>3</v>
      </c>
      <c r="B1993" s="34" t="s">
        <v>3</v>
      </c>
      <c r="C1993" s="35" t="s">
        <v>3</v>
      </c>
      <c r="J1993" s="2"/>
      <c r="M1993" s="19"/>
      <c r="N1993" s="36"/>
      <c r="S1993" s="2"/>
    </row>
    <row r="1994" spans="1:19" x14ac:dyDescent="0.2">
      <c r="A1994" s="34" t="s">
        <v>3</v>
      </c>
      <c r="B1994" s="34" t="s">
        <v>3</v>
      </c>
      <c r="C1994" s="35" t="s">
        <v>3</v>
      </c>
      <c r="J1994" s="2"/>
      <c r="M1994" s="19"/>
      <c r="N1994" s="36"/>
      <c r="S1994" s="2"/>
    </row>
    <row r="1995" spans="1:19" x14ac:dyDescent="0.2">
      <c r="A1995" s="34" t="s">
        <v>3</v>
      </c>
      <c r="B1995" s="34" t="s">
        <v>3</v>
      </c>
      <c r="C1995" s="35" t="s">
        <v>3</v>
      </c>
      <c r="J1995" s="2"/>
      <c r="M1995" s="19"/>
      <c r="N1995" s="36"/>
      <c r="S1995" s="2"/>
    </row>
    <row r="1996" spans="1:19" x14ac:dyDescent="0.2">
      <c r="A1996" s="34" t="s">
        <v>3</v>
      </c>
      <c r="B1996" s="34" t="s">
        <v>3</v>
      </c>
      <c r="C1996" s="35" t="s">
        <v>3</v>
      </c>
      <c r="J1996" s="2"/>
      <c r="M1996" s="19"/>
      <c r="N1996" s="36"/>
      <c r="S1996" s="2"/>
    </row>
    <row r="1997" spans="1:19" x14ac:dyDescent="0.2">
      <c r="A1997" s="34" t="s">
        <v>3</v>
      </c>
      <c r="B1997" s="34" t="s">
        <v>3</v>
      </c>
      <c r="C1997" s="35" t="s">
        <v>3</v>
      </c>
      <c r="J1997" s="2"/>
      <c r="M1997" s="19"/>
      <c r="N1997" s="36"/>
      <c r="S1997" s="2"/>
    </row>
    <row r="1998" spans="1:19" x14ac:dyDescent="0.2">
      <c r="A1998" s="34" t="s">
        <v>3</v>
      </c>
      <c r="B1998" s="34" t="s">
        <v>3</v>
      </c>
      <c r="C1998" s="35" t="s">
        <v>3</v>
      </c>
      <c r="J1998" s="2"/>
      <c r="M1998" s="19"/>
      <c r="N1998" s="36"/>
      <c r="S1998" s="2"/>
    </row>
    <row r="1999" spans="1:19" x14ac:dyDescent="0.2">
      <c r="A1999" s="34" t="s">
        <v>3</v>
      </c>
      <c r="B1999" s="34" t="s">
        <v>3</v>
      </c>
      <c r="C1999" s="35" t="s">
        <v>3</v>
      </c>
      <c r="J1999" s="2"/>
      <c r="M1999" s="19"/>
      <c r="N1999" s="36"/>
      <c r="S1999" s="2"/>
    </row>
    <row r="2000" spans="1:19" x14ac:dyDescent="0.2">
      <c r="A2000" s="34" t="s">
        <v>3</v>
      </c>
      <c r="B2000" s="34" t="s">
        <v>3</v>
      </c>
      <c r="C2000" s="35" t="s">
        <v>3</v>
      </c>
      <c r="J2000" s="2"/>
      <c r="M2000" s="19"/>
      <c r="N2000" s="36"/>
      <c r="S2000" s="2"/>
    </row>
    <row r="2001" spans="1:19" x14ac:dyDescent="0.2">
      <c r="A2001" s="34" t="s">
        <v>3</v>
      </c>
      <c r="B2001" s="34" t="s">
        <v>3</v>
      </c>
      <c r="C2001" s="35" t="s">
        <v>3</v>
      </c>
      <c r="J2001" s="2"/>
      <c r="M2001" s="19"/>
      <c r="N2001" s="36"/>
      <c r="S2001" s="2"/>
    </row>
    <row r="2002" spans="1:19" x14ac:dyDescent="0.2">
      <c r="A2002" s="34" t="s">
        <v>3</v>
      </c>
      <c r="B2002" s="34" t="s">
        <v>3</v>
      </c>
      <c r="C2002" s="35" t="s">
        <v>3</v>
      </c>
      <c r="J2002" s="2"/>
      <c r="M2002" s="19"/>
      <c r="N2002" s="36"/>
      <c r="S2002" s="2"/>
    </row>
    <row r="2003" spans="1:19" x14ac:dyDescent="0.2">
      <c r="A2003" s="34" t="s">
        <v>3</v>
      </c>
      <c r="B2003" s="34" t="s">
        <v>3</v>
      </c>
      <c r="C2003" s="35" t="s">
        <v>3</v>
      </c>
      <c r="J2003" s="2"/>
      <c r="M2003" s="19"/>
      <c r="N2003" s="36"/>
      <c r="S2003" s="2"/>
    </row>
    <row r="2004" spans="1:19" x14ac:dyDescent="0.2">
      <c r="A2004" s="34" t="s">
        <v>3</v>
      </c>
      <c r="B2004" s="34" t="s">
        <v>3</v>
      </c>
      <c r="C2004" s="35" t="s">
        <v>3</v>
      </c>
      <c r="J2004" s="2"/>
      <c r="M2004" s="19"/>
      <c r="N2004" s="36"/>
      <c r="S2004" s="2"/>
    </row>
    <row r="2005" spans="1:19" x14ac:dyDescent="0.2">
      <c r="A2005" s="34" t="s">
        <v>3</v>
      </c>
      <c r="B2005" s="34" t="s">
        <v>3</v>
      </c>
      <c r="C2005" s="35" t="s">
        <v>3</v>
      </c>
      <c r="J2005" s="2"/>
      <c r="M2005" s="19"/>
      <c r="N2005" s="36"/>
      <c r="S2005" s="2"/>
    </row>
    <row r="2006" spans="1:19" x14ac:dyDescent="0.2">
      <c r="A2006" s="34" t="s">
        <v>3</v>
      </c>
      <c r="B2006" s="34" t="s">
        <v>3</v>
      </c>
      <c r="C2006" s="35" t="s">
        <v>3</v>
      </c>
      <c r="J2006" s="2"/>
      <c r="M2006" s="19"/>
      <c r="N2006" s="36"/>
      <c r="S2006" s="2"/>
    </row>
    <row r="2007" spans="1:19" x14ac:dyDescent="0.2">
      <c r="A2007" s="34" t="s">
        <v>3</v>
      </c>
      <c r="B2007" s="34" t="s">
        <v>3</v>
      </c>
      <c r="C2007" s="35" t="s">
        <v>3</v>
      </c>
      <c r="J2007" s="2"/>
      <c r="M2007" s="19"/>
      <c r="N2007" s="36"/>
      <c r="S2007" s="2"/>
    </row>
    <row r="2008" spans="1:19" x14ac:dyDescent="0.2">
      <c r="A2008" s="34" t="s">
        <v>3</v>
      </c>
      <c r="B2008" s="34" t="s">
        <v>3</v>
      </c>
      <c r="C2008" s="35" t="s">
        <v>3</v>
      </c>
      <c r="J2008" s="2"/>
      <c r="M2008" s="19"/>
      <c r="N2008" s="36"/>
      <c r="S2008" s="2"/>
    </row>
    <row r="2009" spans="1:19" x14ac:dyDescent="0.2">
      <c r="A2009" s="34" t="s">
        <v>3</v>
      </c>
      <c r="B2009" s="34" t="s">
        <v>3</v>
      </c>
      <c r="C2009" s="35" t="s">
        <v>3</v>
      </c>
      <c r="J2009" s="2"/>
      <c r="M2009" s="19"/>
      <c r="N2009" s="36"/>
      <c r="S2009" s="2"/>
    </row>
    <row r="2010" spans="1:19" x14ac:dyDescent="0.2">
      <c r="A2010" s="34" t="s">
        <v>3</v>
      </c>
      <c r="B2010" s="34" t="s">
        <v>3</v>
      </c>
      <c r="C2010" s="35" t="s">
        <v>3</v>
      </c>
      <c r="J2010" s="2"/>
      <c r="M2010" s="19"/>
      <c r="N2010" s="36"/>
      <c r="S2010" s="2"/>
    </row>
    <row r="2011" spans="1:19" x14ac:dyDescent="0.2">
      <c r="A2011" s="34" t="s">
        <v>3</v>
      </c>
      <c r="B2011" s="34" t="s">
        <v>3</v>
      </c>
      <c r="C2011" s="35" t="s">
        <v>3</v>
      </c>
      <c r="J2011" s="2"/>
      <c r="M2011" s="19"/>
      <c r="N2011" s="36"/>
      <c r="S2011" s="2"/>
    </row>
    <row r="2012" spans="1:19" x14ac:dyDescent="0.2">
      <c r="A2012" s="34" t="s">
        <v>3</v>
      </c>
      <c r="B2012" s="34" t="s">
        <v>3</v>
      </c>
      <c r="C2012" s="35" t="s">
        <v>3</v>
      </c>
      <c r="J2012" s="2"/>
      <c r="M2012" s="19"/>
      <c r="N2012" s="36"/>
      <c r="S2012" s="2"/>
    </row>
    <row r="2013" spans="1:19" x14ac:dyDescent="0.2">
      <c r="A2013" s="34" t="s">
        <v>3</v>
      </c>
      <c r="B2013" s="34" t="s">
        <v>3</v>
      </c>
      <c r="C2013" s="35" t="s">
        <v>3</v>
      </c>
      <c r="J2013" s="2"/>
      <c r="M2013" s="19"/>
      <c r="N2013" s="36"/>
      <c r="S2013" s="2"/>
    </row>
    <row r="2014" spans="1:19" x14ac:dyDescent="0.2">
      <c r="A2014" s="34" t="s">
        <v>3</v>
      </c>
      <c r="B2014" s="34" t="s">
        <v>3</v>
      </c>
      <c r="C2014" s="35" t="s">
        <v>3</v>
      </c>
      <c r="J2014" s="2"/>
      <c r="M2014" s="19"/>
      <c r="N2014" s="36"/>
      <c r="S2014" s="2"/>
    </row>
    <row r="2015" spans="1:19" x14ac:dyDescent="0.2">
      <c r="A2015" s="34" t="s">
        <v>3</v>
      </c>
      <c r="B2015" s="34" t="s">
        <v>3</v>
      </c>
      <c r="C2015" s="35" t="s">
        <v>3</v>
      </c>
      <c r="J2015" s="2"/>
      <c r="M2015" s="19"/>
      <c r="N2015" s="36"/>
      <c r="S2015" s="2"/>
    </row>
    <row r="2016" spans="1:19" x14ac:dyDescent="0.2">
      <c r="A2016" s="34" t="s">
        <v>3</v>
      </c>
      <c r="B2016" s="34" t="s">
        <v>3</v>
      </c>
      <c r="C2016" s="35" t="s">
        <v>3</v>
      </c>
      <c r="J2016" s="2"/>
      <c r="M2016" s="19"/>
      <c r="N2016" s="36"/>
      <c r="S2016" s="2"/>
    </row>
    <row r="2017" spans="1:19" x14ac:dyDescent="0.2">
      <c r="A2017" s="34" t="s">
        <v>3</v>
      </c>
      <c r="B2017" s="34" t="s">
        <v>3</v>
      </c>
      <c r="C2017" s="35" t="s">
        <v>3</v>
      </c>
      <c r="J2017" s="2"/>
      <c r="M2017" s="19"/>
      <c r="N2017" s="36"/>
      <c r="S2017" s="2"/>
    </row>
    <row r="2018" spans="1:19" x14ac:dyDescent="0.2">
      <c r="A2018" s="34" t="s">
        <v>3</v>
      </c>
      <c r="B2018" s="34" t="s">
        <v>3</v>
      </c>
      <c r="C2018" s="35" t="s">
        <v>3</v>
      </c>
      <c r="J2018" s="2"/>
      <c r="M2018" s="19"/>
      <c r="N2018" s="36"/>
      <c r="S2018" s="2"/>
    </row>
    <row r="2019" spans="1:19" x14ac:dyDescent="0.2">
      <c r="A2019" s="34" t="s">
        <v>3</v>
      </c>
      <c r="B2019" s="34" t="s">
        <v>3</v>
      </c>
      <c r="C2019" s="35" t="s">
        <v>3</v>
      </c>
      <c r="J2019" s="2"/>
      <c r="M2019" s="19"/>
      <c r="N2019" s="36"/>
      <c r="S2019" s="2"/>
    </row>
    <row r="2020" spans="1:19" x14ac:dyDescent="0.2">
      <c r="A2020" s="34" t="s">
        <v>3</v>
      </c>
      <c r="B2020" s="34" t="s">
        <v>3</v>
      </c>
      <c r="C2020" s="35" t="s">
        <v>3</v>
      </c>
      <c r="J2020" s="2"/>
      <c r="M2020" s="19"/>
      <c r="N2020" s="36"/>
      <c r="S2020" s="2"/>
    </row>
    <row r="2021" spans="1:19" x14ac:dyDescent="0.2">
      <c r="A2021" s="34" t="s">
        <v>3</v>
      </c>
      <c r="B2021" s="34" t="s">
        <v>3</v>
      </c>
      <c r="C2021" s="35" t="s">
        <v>3</v>
      </c>
      <c r="J2021" s="2"/>
      <c r="M2021" s="19"/>
      <c r="N2021" s="36"/>
      <c r="S2021" s="2"/>
    </row>
    <row r="2022" spans="1:19" x14ac:dyDescent="0.2">
      <c r="A2022" s="34" t="s">
        <v>3</v>
      </c>
      <c r="B2022" s="34" t="s">
        <v>3</v>
      </c>
      <c r="C2022" s="35" t="s">
        <v>3</v>
      </c>
      <c r="J2022" s="2"/>
      <c r="M2022" s="19"/>
      <c r="N2022" s="36"/>
      <c r="S2022" s="2"/>
    </row>
    <row r="2023" spans="1:19" x14ac:dyDescent="0.2">
      <c r="A2023" s="34" t="s">
        <v>3</v>
      </c>
      <c r="B2023" s="34" t="s">
        <v>3</v>
      </c>
      <c r="C2023" s="35" t="s">
        <v>3</v>
      </c>
      <c r="J2023" s="2"/>
      <c r="M2023" s="19"/>
      <c r="N2023" s="36"/>
      <c r="S2023" s="2"/>
    </row>
    <row r="2024" spans="1:19" x14ac:dyDescent="0.2">
      <c r="A2024" s="34" t="s">
        <v>3</v>
      </c>
      <c r="B2024" s="34" t="s">
        <v>3</v>
      </c>
      <c r="C2024" s="35" t="s">
        <v>3</v>
      </c>
      <c r="J2024" s="2"/>
      <c r="M2024" s="19"/>
      <c r="N2024" s="36"/>
      <c r="S2024" s="2"/>
    </row>
    <row r="2025" spans="1:19" x14ac:dyDescent="0.2">
      <c r="A2025" s="34" t="s">
        <v>3</v>
      </c>
      <c r="B2025" s="34" t="s">
        <v>3</v>
      </c>
      <c r="C2025" s="35" t="s">
        <v>3</v>
      </c>
      <c r="J2025" s="2"/>
      <c r="M2025" s="19"/>
      <c r="N2025" s="36"/>
      <c r="S2025" s="2"/>
    </row>
    <row r="2026" spans="1:19" x14ac:dyDescent="0.2">
      <c r="A2026" s="34" t="s">
        <v>3</v>
      </c>
      <c r="B2026" s="34" t="s">
        <v>3</v>
      </c>
      <c r="C2026" s="35" t="s">
        <v>3</v>
      </c>
      <c r="J2026" s="2"/>
      <c r="M2026" s="19"/>
      <c r="N2026" s="36"/>
      <c r="S2026" s="2"/>
    </row>
    <row r="2027" spans="1:19" x14ac:dyDescent="0.2">
      <c r="A2027" s="34" t="s">
        <v>3</v>
      </c>
      <c r="B2027" s="34" t="s">
        <v>3</v>
      </c>
      <c r="C2027" s="35" t="s">
        <v>3</v>
      </c>
      <c r="J2027" s="2"/>
      <c r="M2027" s="19"/>
      <c r="N2027" s="36"/>
      <c r="S2027" s="2"/>
    </row>
    <row r="2028" spans="1:19" x14ac:dyDescent="0.2">
      <c r="A2028" s="34" t="s">
        <v>3</v>
      </c>
      <c r="B2028" s="34" t="s">
        <v>3</v>
      </c>
      <c r="C2028" s="35" t="s">
        <v>3</v>
      </c>
      <c r="J2028" s="2"/>
      <c r="M2028" s="19"/>
      <c r="N2028" s="36"/>
      <c r="S2028" s="2"/>
    </row>
    <row r="2029" spans="1:19" x14ac:dyDescent="0.2">
      <c r="A2029" s="34" t="s">
        <v>3</v>
      </c>
      <c r="B2029" s="34" t="s">
        <v>3</v>
      </c>
      <c r="C2029" s="35" t="s">
        <v>3</v>
      </c>
      <c r="J2029" s="2"/>
      <c r="M2029" s="19"/>
      <c r="N2029" s="36"/>
      <c r="S2029" s="2"/>
    </row>
    <row r="2030" spans="1:19" x14ac:dyDescent="0.2">
      <c r="A2030" s="34" t="s">
        <v>3</v>
      </c>
      <c r="B2030" s="34" t="s">
        <v>3</v>
      </c>
      <c r="C2030" s="35" t="s">
        <v>3</v>
      </c>
      <c r="J2030" s="2"/>
      <c r="M2030" s="19"/>
      <c r="N2030" s="36"/>
      <c r="S2030" s="2"/>
    </row>
    <row r="2031" spans="1:19" x14ac:dyDescent="0.2">
      <c r="A2031" s="34" t="s">
        <v>3</v>
      </c>
      <c r="B2031" s="34" t="s">
        <v>3</v>
      </c>
      <c r="C2031" s="35" t="s">
        <v>3</v>
      </c>
      <c r="J2031" s="2"/>
      <c r="M2031" s="19"/>
      <c r="N2031" s="36"/>
      <c r="S2031" s="2"/>
    </row>
    <row r="2032" spans="1:19" x14ac:dyDescent="0.2">
      <c r="A2032" s="34" t="s">
        <v>3</v>
      </c>
      <c r="B2032" s="34" t="s">
        <v>3</v>
      </c>
      <c r="C2032" s="35" t="s">
        <v>3</v>
      </c>
      <c r="J2032" s="2"/>
      <c r="M2032" s="19"/>
      <c r="N2032" s="36"/>
      <c r="S2032" s="2"/>
    </row>
    <row r="2033" spans="1:19" x14ac:dyDescent="0.2">
      <c r="A2033" s="34" t="s">
        <v>3</v>
      </c>
      <c r="B2033" s="34" t="s">
        <v>3</v>
      </c>
      <c r="C2033" s="35" t="s">
        <v>3</v>
      </c>
      <c r="J2033" s="2"/>
      <c r="M2033" s="19"/>
      <c r="N2033" s="36"/>
      <c r="S2033" s="2"/>
    </row>
    <row r="2034" spans="1:19" x14ac:dyDescent="0.2">
      <c r="A2034" s="34" t="s">
        <v>3</v>
      </c>
      <c r="B2034" s="34" t="s">
        <v>3</v>
      </c>
      <c r="C2034" s="35" t="s">
        <v>3</v>
      </c>
      <c r="J2034" s="2"/>
      <c r="M2034" s="19"/>
      <c r="N2034" s="36"/>
      <c r="S2034" s="2"/>
    </row>
    <row r="2035" spans="1:19" x14ac:dyDescent="0.2">
      <c r="A2035" s="34" t="s">
        <v>3</v>
      </c>
      <c r="B2035" s="34" t="s">
        <v>3</v>
      </c>
      <c r="C2035" s="35" t="s">
        <v>3</v>
      </c>
      <c r="J2035" s="2"/>
      <c r="M2035" s="19"/>
      <c r="N2035" s="36"/>
      <c r="S2035" s="2"/>
    </row>
    <row r="2036" spans="1:19" x14ac:dyDescent="0.2">
      <c r="A2036" s="34" t="s">
        <v>3</v>
      </c>
      <c r="B2036" s="34" t="s">
        <v>3</v>
      </c>
      <c r="C2036" s="35" t="s">
        <v>3</v>
      </c>
      <c r="J2036" s="2"/>
      <c r="M2036" s="19"/>
      <c r="N2036" s="36"/>
      <c r="S2036" s="2"/>
    </row>
    <row r="2037" spans="1:19" x14ac:dyDescent="0.2">
      <c r="A2037" s="34" t="s">
        <v>3</v>
      </c>
      <c r="B2037" s="34" t="s">
        <v>3</v>
      </c>
      <c r="C2037" s="35" t="s">
        <v>3</v>
      </c>
      <c r="J2037" s="2"/>
      <c r="M2037" s="19"/>
      <c r="N2037" s="36"/>
      <c r="S2037" s="2"/>
    </row>
    <row r="2038" spans="1:19" x14ac:dyDescent="0.2">
      <c r="A2038" s="34" t="s">
        <v>3</v>
      </c>
      <c r="B2038" s="34" t="s">
        <v>3</v>
      </c>
      <c r="C2038" s="35" t="s">
        <v>3</v>
      </c>
      <c r="J2038" s="2"/>
      <c r="M2038" s="19"/>
      <c r="N2038" s="36"/>
      <c r="S2038" s="2"/>
    </row>
    <row r="2039" spans="1:19" x14ac:dyDescent="0.2">
      <c r="A2039" s="34" t="s">
        <v>3</v>
      </c>
      <c r="B2039" s="34" t="s">
        <v>3</v>
      </c>
      <c r="C2039" s="35" t="s">
        <v>3</v>
      </c>
      <c r="J2039" s="2"/>
      <c r="M2039" s="19"/>
      <c r="N2039" s="36"/>
      <c r="S2039" s="2"/>
    </row>
    <row r="2040" spans="1:19" x14ac:dyDescent="0.2">
      <c r="A2040" s="34" t="s">
        <v>3</v>
      </c>
      <c r="B2040" s="34" t="s">
        <v>3</v>
      </c>
      <c r="C2040" s="35" t="s">
        <v>3</v>
      </c>
      <c r="J2040" s="2"/>
      <c r="M2040" s="19"/>
      <c r="N2040" s="36"/>
      <c r="S2040" s="2"/>
    </row>
    <row r="2041" spans="1:19" x14ac:dyDescent="0.2">
      <c r="A2041" s="34" t="s">
        <v>3</v>
      </c>
      <c r="B2041" s="34" t="s">
        <v>3</v>
      </c>
      <c r="C2041" s="35" t="s">
        <v>3</v>
      </c>
      <c r="J2041" s="2"/>
      <c r="M2041" s="19"/>
      <c r="N2041" s="36"/>
      <c r="S2041" s="2"/>
    </row>
    <row r="2042" spans="1:19" x14ac:dyDescent="0.2">
      <c r="A2042" s="34" t="s">
        <v>3</v>
      </c>
      <c r="B2042" s="34" t="s">
        <v>3</v>
      </c>
      <c r="C2042" s="35" t="s">
        <v>3</v>
      </c>
      <c r="J2042" s="2"/>
      <c r="M2042" s="19"/>
      <c r="N2042" s="36"/>
      <c r="S2042" s="2"/>
    </row>
    <row r="2043" spans="1:19" x14ac:dyDescent="0.2">
      <c r="A2043" s="34" t="s">
        <v>3</v>
      </c>
      <c r="B2043" s="34" t="s">
        <v>3</v>
      </c>
      <c r="C2043" s="35" t="s">
        <v>3</v>
      </c>
      <c r="J2043" s="2"/>
      <c r="M2043" s="19"/>
      <c r="N2043" s="36"/>
      <c r="S2043" s="2"/>
    </row>
    <row r="2044" spans="1:19" x14ac:dyDescent="0.2">
      <c r="A2044" s="34" t="s">
        <v>3</v>
      </c>
      <c r="B2044" s="34" t="s">
        <v>3</v>
      </c>
      <c r="C2044" s="35" t="s">
        <v>3</v>
      </c>
      <c r="J2044" s="2"/>
      <c r="M2044" s="19"/>
      <c r="N2044" s="36"/>
      <c r="S2044" s="2"/>
    </row>
    <row r="2045" spans="1:19" x14ac:dyDescent="0.2">
      <c r="A2045" s="34" t="s">
        <v>3</v>
      </c>
      <c r="B2045" s="34" t="s">
        <v>3</v>
      </c>
      <c r="C2045" s="35" t="s">
        <v>3</v>
      </c>
      <c r="J2045" s="2"/>
      <c r="M2045" s="19"/>
      <c r="N2045" s="36"/>
      <c r="S2045" s="2"/>
    </row>
    <row r="2046" spans="1:19" x14ac:dyDescent="0.2">
      <c r="A2046" s="34" t="s">
        <v>3</v>
      </c>
      <c r="B2046" s="34" t="s">
        <v>3</v>
      </c>
      <c r="C2046" s="35" t="s">
        <v>3</v>
      </c>
      <c r="J2046" s="2"/>
      <c r="M2046" s="19"/>
      <c r="N2046" s="36"/>
      <c r="S2046" s="2"/>
    </row>
    <row r="2047" spans="1:19" x14ac:dyDescent="0.2">
      <c r="A2047" s="34" t="s">
        <v>3</v>
      </c>
      <c r="B2047" s="34" t="s">
        <v>3</v>
      </c>
      <c r="C2047" s="35" t="s">
        <v>3</v>
      </c>
      <c r="J2047" s="2"/>
      <c r="M2047" s="19"/>
      <c r="N2047" s="36"/>
      <c r="S2047" s="2"/>
    </row>
    <row r="2048" spans="1:19" x14ac:dyDescent="0.2">
      <c r="A2048" s="34" t="s">
        <v>3</v>
      </c>
      <c r="B2048" s="34" t="s">
        <v>3</v>
      </c>
      <c r="C2048" s="35" t="s">
        <v>3</v>
      </c>
      <c r="J2048" s="2"/>
      <c r="M2048" s="19"/>
      <c r="N2048" s="36"/>
      <c r="S2048" s="2"/>
    </row>
    <row r="2049" spans="1:19" x14ac:dyDescent="0.2">
      <c r="A2049" s="34" t="s">
        <v>3</v>
      </c>
      <c r="B2049" s="34" t="s">
        <v>3</v>
      </c>
      <c r="C2049" s="35" t="s">
        <v>3</v>
      </c>
      <c r="J2049" s="2"/>
      <c r="M2049" s="19"/>
      <c r="N2049" s="36"/>
      <c r="S2049" s="2"/>
    </row>
    <row r="2050" spans="1:19" x14ac:dyDescent="0.2">
      <c r="A2050" s="34" t="s">
        <v>3</v>
      </c>
      <c r="B2050" s="34" t="s">
        <v>3</v>
      </c>
      <c r="C2050" s="35" t="s">
        <v>3</v>
      </c>
      <c r="J2050" s="2"/>
      <c r="M2050" s="19"/>
      <c r="N2050" s="36"/>
      <c r="S2050" s="2"/>
    </row>
    <row r="2051" spans="1:19" x14ac:dyDescent="0.2">
      <c r="A2051" s="34" t="s">
        <v>3</v>
      </c>
      <c r="B2051" s="34" t="s">
        <v>3</v>
      </c>
      <c r="C2051" s="35" t="s">
        <v>3</v>
      </c>
      <c r="J2051" s="2"/>
      <c r="M2051" s="19"/>
      <c r="N2051" s="36"/>
      <c r="S2051" s="2"/>
    </row>
    <row r="2052" spans="1:19" x14ac:dyDescent="0.2">
      <c r="A2052" s="34" t="s">
        <v>3</v>
      </c>
      <c r="B2052" s="34" t="s">
        <v>3</v>
      </c>
      <c r="C2052" s="35" t="s">
        <v>3</v>
      </c>
      <c r="J2052" s="2"/>
      <c r="M2052" s="19"/>
      <c r="N2052" s="36"/>
      <c r="S2052" s="2"/>
    </row>
    <row r="2053" spans="1:19" x14ac:dyDescent="0.2">
      <c r="A2053" s="34" t="s">
        <v>3</v>
      </c>
      <c r="B2053" s="34" t="s">
        <v>3</v>
      </c>
      <c r="C2053" s="35" t="s">
        <v>3</v>
      </c>
      <c r="J2053" s="2"/>
      <c r="M2053" s="19"/>
      <c r="N2053" s="36"/>
      <c r="S2053" s="2"/>
    </row>
    <row r="2054" spans="1:19" x14ac:dyDescent="0.2">
      <c r="A2054" s="34" t="s">
        <v>3</v>
      </c>
      <c r="B2054" s="34" t="s">
        <v>3</v>
      </c>
      <c r="C2054" s="35" t="s">
        <v>3</v>
      </c>
      <c r="J2054" s="2"/>
      <c r="M2054" s="19"/>
      <c r="N2054" s="36"/>
      <c r="S2054" s="2"/>
    </row>
    <row r="2055" spans="1:19" x14ac:dyDescent="0.2">
      <c r="A2055" s="34" t="s">
        <v>3</v>
      </c>
      <c r="B2055" s="34" t="s">
        <v>3</v>
      </c>
      <c r="C2055" s="35" t="s">
        <v>3</v>
      </c>
      <c r="J2055" s="2"/>
      <c r="M2055" s="19"/>
      <c r="N2055" s="36"/>
      <c r="S2055" s="2"/>
    </row>
    <row r="2056" spans="1:19" x14ac:dyDescent="0.2">
      <c r="A2056" s="34" t="s">
        <v>3</v>
      </c>
      <c r="B2056" s="34" t="s">
        <v>3</v>
      </c>
      <c r="C2056" s="35" t="s">
        <v>3</v>
      </c>
      <c r="J2056" s="2"/>
      <c r="M2056" s="19"/>
      <c r="N2056" s="36"/>
      <c r="S2056" s="2"/>
    </row>
    <row r="2057" spans="1:19" x14ac:dyDescent="0.2">
      <c r="A2057" s="34" t="s">
        <v>3</v>
      </c>
      <c r="B2057" s="34" t="s">
        <v>3</v>
      </c>
      <c r="C2057" s="35" t="s">
        <v>3</v>
      </c>
      <c r="J2057" s="2"/>
      <c r="M2057" s="19"/>
      <c r="N2057" s="36"/>
      <c r="S2057" s="2"/>
    </row>
    <row r="2058" spans="1:19" x14ac:dyDescent="0.2">
      <c r="A2058" s="34" t="s">
        <v>3</v>
      </c>
      <c r="B2058" s="34" t="s">
        <v>3</v>
      </c>
      <c r="C2058" s="35" t="s">
        <v>3</v>
      </c>
      <c r="J2058" s="2"/>
      <c r="M2058" s="19"/>
      <c r="N2058" s="36"/>
      <c r="S2058" s="2"/>
    </row>
    <row r="2059" spans="1:19" x14ac:dyDescent="0.2">
      <c r="A2059" s="34" t="s">
        <v>3</v>
      </c>
      <c r="B2059" s="34" t="s">
        <v>3</v>
      </c>
      <c r="C2059" s="35" t="s">
        <v>3</v>
      </c>
      <c r="J2059" s="2"/>
      <c r="M2059" s="19"/>
      <c r="N2059" s="36"/>
      <c r="S2059" s="2"/>
    </row>
    <row r="2060" spans="1:19" x14ac:dyDescent="0.2">
      <c r="A2060" s="34" t="s">
        <v>3</v>
      </c>
      <c r="B2060" s="34" t="s">
        <v>3</v>
      </c>
      <c r="C2060" s="35" t="s">
        <v>3</v>
      </c>
      <c r="J2060" s="2"/>
      <c r="M2060" s="19"/>
      <c r="N2060" s="36"/>
      <c r="S2060" s="2"/>
    </row>
    <row r="2061" spans="1:19" x14ac:dyDescent="0.2">
      <c r="A2061" s="34" t="s">
        <v>3</v>
      </c>
      <c r="B2061" s="34" t="s">
        <v>3</v>
      </c>
      <c r="C2061" s="35" t="s">
        <v>3</v>
      </c>
      <c r="J2061" s="2"/>
      <c r="M2061" s="19"/>
      <c r="N2061" s="36"/>
      <c r="S2061" s="2"/>
    </row>
    <row r="2062" spans="1:19" x14ac:dyDescent="0.2">
      <c r="A2062" s="34" t="s">
        <v>3</v>
      </c>
      <c r="B2062" s="34" t="s">
        <v>3</v>
      </c>
      <c r="C2062" s="35" t="s">
        <v>3</v>
      </c>
      <c r="J2062" s="2"/>
      <c r="M2062" s="19"/>
      <c r="N2062" s="36"/>
      <c r="S2062" s="2"/>
    </row>
    <row r="2063" spans="1:19" x14ac:dyDescent="0.2">
      <c r="A2063" s="34" t="s">
        <v>3</v>
      </c>
      <c r="B2063" s="34" t="s">
        <v>3</v>
      </c>
      <c r="C2063" s="35" t="s">
        <v>3</v>
      </c>
      <c r="J2063" s="2"/>
      <c r="M2063" s="19"/>
      <c r="N2063" s="36"/>
      <c r="S2063" s="2"/>
    </row>
    <row r="2064" spans="1:19" x14ac:dyDescent="0.2">
      <c r="A2064" s="34" t="s">
        <v>3</v>
      </c>
      <c r="B2064" s="34" t="s">
        <v>3</v>
      </c>
      <c r="C2064" s="35" t="s">
        <v>3</v>
      </c>
      <c r="J2064" s="2"/>
      <c r="M2064" s="19"/>
      <c r="N2064" s="36"/>
      <c r="S2064" s="2"/>
    </row>
    <row r="2065" spans="1:19" x14ac:dyDescent="0.2">
      <c r="A2065" s="34" t="s">
        <v>3</v>
      </c>
      <c r="B2065" s="34" t="s">
        <v>3</v>
      </c>
      <c r="C2065" s="35" t="s">
        <v>3</v>
      </c>
      <c r="J2065" s="2"/>
      <c r="M2065" s="19"/>
      <c r="N2065" s="36"/>
      <c r="S2065" s="2"/>
    </row>
    <row r="2066" spans="1:19" x14ac:dyDescent="0.2">
      <c r="A2066" s="34" t="s">
        <v>3</v>
      </c>
      <c r="B2066" s="34" t="s">
        <v>3</v>
      </c>
      <c r="C2066" s="35" t="s">
        <v>3</v>
      </c>
      <c r="J2066" s="2"/>
      <c r="M2066" s="19"/>
      <c r="N2066" s="36"/>
      <c r="S2066" s="2"/>
    </row>
    <row r="2067" spans="1:19" x14ac:dyDescent="0.2">
      <c r="A2067" s="34" t="s">
        <v>3</v>
      </c>
      <c r="B2067" s="34" t="s">
        <v>3</v>
      </c>
      <c r="C2067" s="35" t="s">
        <v>3</v>
      </c>
      <c r="J2067" s="2"/>
      <c r="M2067" s="19"/>
      <c r="N2067" s="36"/>
      <c r="S2067" s="2"/>
    </row>
    <row r="2068" spans="1:19" x14ac:dyDescent="0.2">
      <c r="A2068" s="34" t="s">
        <v>3</v>
      </c>
      <c r="B2068" s="34" t="s">
        <v>3</v>
      </c>
      <c r="C2068" s="35" t="s">
        <v>3</v>
      </c>
      <c r="J2068" s="2"/>
      <c r="M2068" s="19"/>
      <c r="N2068" s="36"/>
      <c r="S2068" s="2"/>
    </row>
    <row r="2069" spans="1:19" x14ac:dyDescent="0.2">
      <c r="A2069" s="34" t="s">
        <v>3</v>
      </c>
      <c r="B2069" s="34" t="s">
        <v>3</v>
      </c>
      <c r="C2069" s="35" t="s">
        <v>3</v>
      </c>
      <c r="J2069" s="2"/>
      <c r="M2069" s="19"/>
      <c r="N2069" s="36"/>
      <c r="S2069" s="2"/>
    </row>
    <row r="2070" spans="1:19" x14ac:dyDescent="0.2">
      <c r="A2070" s="34" t="s">
        <v>3</v>
      </c>
      <c r="B2070" s="34" t="s">
        <v>3</v>
      </c>
      <c r="C2070" s="35" t="s">
        <v>3</v>
      </c>
      <c r="J2070" s="2"/>
      <c r="M2070" s="19"/>
      <c r="N2070" s="36"/>
      <c r="S2070" s="2"/>
    </row>
    <row r="2071" spans="1:19" x14ac:dyDescent="0.2">
      <c r="A2071" s="34" t="s">
        <v>3</v>
      </c>
      <c r="B2071" s="34" t="s">
        <v>3</v>
      </c>
      <c r="C2071" s="35" t="s">
        <v>3</v>
      </c>
      <c r="J2071" s="2"/>
      <c r="M2071" s="19"/>
      <c r="N2071" s="36"/>
      <c r="S2071" s="2"/>
    </row>
    <row r="2072" spans="1:19" x14ac:dyDescent="0.2">
      <c r="A2072" s="34" t="s">
        <v>3</v>
      </c>
      <c r="B2072" s="34" t="s">
        <v>3</v>
      </c>
      <c r="C2072" s="35" t="s">
        <v>3</v>
      </c>
      <c r="J2072" s="2"/>
      <c r="M2072" s="19"/>
      <c r="N2072" s="36"/>
      <c r="S2072" s="2"/>
    </row>
    <row r="2073" spans="1:19" x14ac:dyDescent="0.2">
      <c r="A2073" s="34" t="s">
        <v>3</v>
      </c>
      <c r="B2073" s="34" t="s">
        <v>3</v>
      </c>
      <c r="C2073" s="35" t="s">
        <v>3</v>
      </c>
      <c r="J2073" s="2"/>
      <c r="M2073" s="19"/>
      <c r="N2073" s="36"/>
      <c r="S2073" s="2"/>
    </row>
    <row r="2074" spans="1:19" x14ac:dyDescent="0.2">
      <c r="A2074" s="34" t="s">
        <v>3</v>
      </c>
      <c r="B2074" s="34" t="s">
        <v>3</v>
      </c>
      <c r="C2074" s="35" t="s">
        <v>3</v>
      </c>
      <c r="J2074" s="2"/>
      <c r="M2074" s="19"/>
      <c r="N2074" s="36"/>
      <c r="S2074" s="2"/>
    </row>
    <row r="2075" spans="1:19" x14ac:dyDescent="0.2">
      <c r="A2075" s="34" t="s">
        <v>3</v>
      </c>
      <c r="B2075" s="34" t="s">
        <v>3</v>
      </c>
      <c r="C2075" s="35" t="s">
        <v>3</v>
      </c>
      <c r="J2075" s="2"/>
      <c r="M2075" s="19"/>
      <c r="N2075" s="36"/>
      <c r="S2075" s="2"/>
    </row>
    <row r="2076" spans="1:19" x14ac:dyDescent="0.2">
      <c r="A2076" s="34" t="s">
        <v>3</v>
      </c>
      <c r="B2076" s="34" t="s">
        <v>3</v>
      </c>
      <c r="C2076" s="35" t="s">
        <v>3</v>
      </c>
      <c r="J2076" s="2"/>
      <c r="M2076" s="19"/>
      <c r="N2076" s="36"/>
      <c r="S2076" s="2"/>
    </row>
    <row r="2077" spans="1:19" x14ac:dyDescent="0.2">
      <c r="A2077" s="34" t="s">
        <v>3</v>
      </c>
      <c r="B2077" s="34" t="s">
        <v>3</v>
      </c>
      <c r="C2077" s="35" t="s">
        <v>3</v>
      </c>
      <c r="J2077" s="2"/>
      <c r="M2077" s="19"/>
      <c r="N2077" s="36"/>
      <c r="S2077" s="2"/>
    </row>
    <row r="2078" spans="1:19" x14ac:dyDescent="0.2">
      <c r="A2078" s="34" t="s">
        <v>3</v>
      </c>
      <c r="B2078" s="34" t="s">
        <v>3</v>
      </c>
      <c r="C2078" s="35" t="s">
        <v>3</v>
      </c>
      <c r="J2078" s="2"/>
      <c r="M2078" s="19"/>
      <c r="N2078" s="36"/>
      <c r="S2078" s="2"/>
    </row>
    <row r="2079" spans="1:19" x14ac:dyDescent="0.2">
      <c r="A2079" s="34" t="s">
        <v>3</v>
      </c>
      <c r="B2079" s="34" t="s">
        <v>3</v>
      </c>
      <c r="C2079" s="35" t="s">
        <v>3</v>
      </c>
      <c r="J2079" s="2"/>
      <c r="M2079" s="19"/>
      <c r="N2079" s="36"/>
      <c r="S2079" s="2"/>
    </row>
    <row r="2080" spans="1:19" x14ac:dyDescent="0.2">
      <c r="A2080" s="34" t="s">
        <v>3</v>
      </c>
      <c r="B2080" s="34" t="s">
        <v>3</v>
      </c>
      <c r="C2080" s="35" t="s">
        <v>3</v>
      </c>
      <c r="J2080" s="2"/>
      <c r="M2080" s="19"/>
      <c r="N2080" s="36"/>
      <c r="S2080" s="2"/>
    </row>
    <row r="2081" spans="1:19" x14ac:dyDescent="0.2">
      <c r="A2081" s="34" t="s">
        <v>3</v>
      </c>
      <c r="B2081" s="34" t="s">
        <v>3</v>
      </c>
      <c r="C2081" s="35" t="s">
        <v>3</v>
      </c>
      <c r="J2081" s="2"/>
      <c r="M2081" s="19"/>
      <c r="N2081" s="36"/>
      <c r="S2081" s="2"/>
    </row>
    <row r="2082" spans="1:19" x14ac:dyDescent="0.2">
      <c r="A2082" s="34" t="s">
        <v>3</v>
      </c>
      <c r="B2082" s="34" t="s">
        <v>3</v>
      </c>
      <c r="C2082" s="35" t="s">
        <v>3</v>
      </c>
      <c r="J2082" s="2"/>
      <c r="M2082" s="19"/>
      <c r="N2082" s="36"/>
      <c r="S2082" s="2"/>
    </row>
    <row r="2083" spans="1:19" x14ac:dyDescent="0.2">
      <c r="A2083" s="34" t="s">
        <v>3</v>
      </c>
      <c r="B2083" s="34" t="s">
        <v>3</v>
      </c>
      <c r="C2083" s="35" t="s">
        <v>3</v>
      </c>
      <c r="J2083" s="2"/>
      <c r="M2083" s="19"/>
      <c r="N2083" s="36"/>
      <c r="S2083" s="2"/>
    </row>
    <row r="2084" spans="1:19" x14ac:dyDescent="0.2">
      <c r="A2084" s="34" t="s">
        <v>3</v>
      </c>
      <c r="B2084" s="34" t="s">
        <v>3</v>
      </c>
      <c r="C2084" s="35" t="s">
        <v>3</v>
      </c>
      <c r="J2084" s="2"/>
      <c r="M2084" s="19"/>
      <c r="N2084" s="36"/>
      <c r="S2084" s="2"/>
    </row>
    <row r="2085" spans="1:19" x14ac:dyDescent="0.2">
      <c r="A2085" s="34" t="s">
        <v>3</v>
      </c>
      <c r="B2085" s="34" t="s">
        <v>3</v>
      </c>
      <c r="C2085" s="35" t="s">
        <v>3</v>
      </c>
      <c r="J2085" s="2"/>
      <c r="M2085" s="19"/>
      <c r="N2085" s="36"/>
      <c r="S2085" s="2"/>
    </row>
    <row r="2086" spans="1:19" x14ac:dyDescent="0.2">
      <c r="A2086" s="34" t="s">
        <v>3</v>
      </c>
      <c r="B2086" s="34" t="s">
        <v>3</v>
      </c>
      <c r="C2086" s="35" t="s">
        <v>3</v>
      </c>
      <c r="J2086" s="2"/>
      <c r="M2086" s="19"/>
      <c r="N2086" s="36"/>
      <c r="S2086" s="2"/>
    </row>
    <row r="2087" spans="1:19" x14ac:dyDescent="0.2">
      <c r="A2087" s="34" t="s">
        <v>3</v>
      </c>
      <c r="B2087" s="34" t="s">
        <v>3</v>
      </c>
      <c r="C2087" s="35" t="s">
        <v>3</v>
      </c>
      <c r="J2087" s="2"/>
      <c r="M2087" s="19"/>
      <c r="N2087" s="36"/>
      <c r="S2087" s="2"/>
    </row>
    <row r="2088" spans="1:19" x14ac:dyDescent="0.2">
      <c r="A2088" s="34" t="s">
        <v>3</v>
      </c>
      <c r="B2088" s="34" t="s">
        <v>3</v>
      </c>
      <c r="C2088" s="35" t="s">
        <v>3</v>
      </c>
      <c r="J2088" s="2"/>
      <c r="M2088" s="19"/>
      <c r="N2088" s="36"/>
      <c r="S2088" s="2"/>
    </row>
    <row r="2089" spans="1:19" x14ac:dyDescent="0.2">
      <c r="A2089" s="34" t="s">
        <v>3</v>
      </c>
      <c r="B2089" s="34" t="s">
        <v>3</v>
      </c>
      <c r="C2089" s="35" t="s">
        <v>3</v>
      </c>
      <c r="J2089" s="2"/>
      <c r="M2089" s="19"/>
      <c r="N2089" s="36"/>
      <c r="S2089" s="2"/>
    </row>
    <row r="2090" spans="1:19" x14ac:dyDescent="0.2">
      <c r="A2090" s="34" t="s">
        <v>3</v>
      </c>
      <c r="B2090" s="34" t="s">
        <v>3</v>
      </c>
      <c r="C2090" s="35" t="s">
        <v>3</v>
      </c>
      <c r="J2090" s="2"/>
      <c r="M2090" s="19"/>
      <c r="N2090" s="36"/>
      <c r="S2090" s="2"/>
    </row>
    <row r="2091" spans="1:19" x14ac:dyDescent="0.2">
      <c r="A2091" s="34" t="s">
        <v>3</v>
      </c>
      <c r="B2091" s="34" t="s">
        <v>3</v>
      </c>
      <c r="C2091" s="35" t="s">
        <v>3</v>
      </c>
      <c r="J2091" s="2"/>
      <c r="M2091" s="19"/>
      <c r="N2091" s="36"/>
      <c r="S2091" s="2"/>
    </row>
    <row r="2092" spans="1:19" x14ac:dyDescent="0.2">
      <c r="A2092" s="34" t="s">
        <v>3</v>
      </c>
      <c r="B2092" s="34" t="s">
        <v>3</v>
      </c>
      <c r="C2092" s="35" t="s">
        <v>3</v>
      </c>
      <c r="J2092" s="2"/>
      <c r="M2092" s="19"/>
      <c r="N2092" s="36"/>
      <c r="S2092" s="2"/>
    </row>
    <row r="2093" spans="1:19" x14ac:dyDescent="0.2">
      <c r="A2093" s="34" t="s">
        <v>3</v>
      </c>
      <c r="B2093" s="34" t="s">
        <v>3</v>
      </c>
      <c r="C2093" s="35" t="s">
        <v>3</v>
      </c>
      <c r="J2093" s="2"/>
      <c r="M2093" s="19"/>
      <c r="N2093" s="36"/>
      <c r="S2093" s="2"/>
    </row>
    <row r="2094" spans="1:19" x14ac:dyDescent="0.2">
      <c r="A2094" s="34" t="s">
        <v>3</v>
      </c>
      <c r="B2094" s="34" t="s">
        <v>3</v>
      </c>
      <c r="C2094" s="35" t="s">
        <v>3</v>
      </c>
      <c r="J2094" s="2"/>
      <c r="M2094" s="19"/>
      <c r="N2094" s="36"/>
      <c r="S2094" s="2"/>
    </row>
    <row r="2095" spans="1:19" x14ac:dyDescent="0.2">
      <c r="A2095" s="34" t="s">
        <v>3</v>
      </c>
      <c r="B2095" s="34" t="s">
        <v>3</v>
      </c>
      <c r="C2095" s="35" t="s">
        <v>3</v>
      </c>
      <c r="J2095" s="2"/>
      <c r="M2095" s="19"/>
      <c r="N2095" s="36"/>
      <c r="S2095" s="2"/>
    </row>
    <row r="2096" spans="1:19" x14ac:dyDescent="0.2">
      <c r="A2096" s="34" t="s">
        <v>3</v>
      </c>
      <c r="B2096" s="34" t="s">
        <v>3</v>
      </c>
      <c r="C2096" s="35" t="s">
        <v>3</v>
      </c>
      <c r="J2096" s="2"/>
      <c r="M2096" s="19"/>
      <c r="N2096" s="36"/>
      <c r="S2096" s="2"/>
    </row>
    <row r="2097" spans="1:19" x14ac:dyDescent="0.2">
      <c r="A2097" s="34" t="s">
        <v>3</v>
      </c>
      <c r="B2097" s="34" t="s">
        <v>3</v>
      </c>
      <c r="C2097" s="35" t="s">
        <v>3</v>
      </c>
      <c r="J2097" s="2"/>
      <c r="M2097" s="19"/>
      <c r="N2097" s="36"/>
      <c r="S2097" s="2"/>
    </row>
    <row r="2098" spans="1:19" x14ac:dyDescent="0.2">
      <c r="A2098" s="34" t="s">
        <v>3</v>
      </c>
      <c r="B2098" s="34" t="s">
        <v>3</v>
      </c>
      <c r="C2098" s="35" t="s">
        <v>3</v>
      </c>
      <c r="J2098" s="2"/>
      <c r="M2098" s="19"/>
      <c r="N2098" s="36"/>
      <c r="S2098" s="2"/>
    </row>
    <row r="2099" spans="1:19" x14ac:dyDescent="0.2">
      <c r="A2099" s="34" t="s">
        <v>3</v>
      </c>
      <c r="B2099" s="34" t="s">
        <v>3</v>
      </c>
      <c r="C2099" s="35" t="s">
        <v>3</v>
      </c>
      <c r="J2099" s="2"/>
      <c r="M2099" s="19"/>
      <c r="N2099" s="36"/>
      <c r="S2099" s="2"/>
    </row>
    <row r="2100" spans="1:19" x14ac:dyDescent="0.2">
      <c r="A2100" s="34" t="s">
        <v>3</v>
      </c>
      <c r="B2100" s="34" t="s">
        <v>3</v>
      </c>
      <c r="C2100" s="35" t="s">
        <v>3</v>
      </c>
      <c r="J2100" s="2"/>
      <c r="M2100" s="19"/>
      <c r="N2100" s="36"/>
      <c r="S2100" s="2"/>
    </row>
    <row r="2101" spans="1:19" x14ac:dyDescent="0.2">
      <c r="A2101" s="34" t="s">
        <v>3</v>
      </c>
      <c r="B2101" s="34" t="s">
        <v>3</v>
      </c>
      <c r="C2101" s="35" t="s">
        <v>3</v>
      </c>
      <c r="J2101" s="2"/>
      <c r="M2101" s="19"/>
      <c r="N2101" s="36"/>
      <c r="S2101" s="2"/>
    </row>
    <row r="2102" spans="1:19" x14ac:dyDescent="0.2">
      <c r="A2102" s="34" t="s">
        <v>3</v>
      </c>
      <c r="B2102" s="34" t="s">
        <v>3</v>
      </c>
      <c r="C2102" s="35" t="s">
        <v>3</v>
      </c>
      <c r="J2102" s="2"/>
      <c r="M2102" s="19"/>
      <c r="N2102" s="36"/>
      <c r="S2102" s="2"/>
    </row>
    <row r="2103" spans="1:19" x14ac:dyDescent="0.2">
      <c r="A2103" s="34" t="s">
        <v>3</v>
      </c>
      <c r="B2103" s="34" t="s">
        <v>3</v>
      </c>
      <c r="C2103" s="35" t="s">
        <v>3</v>
      </c>
      <c r="J2103" s="2"/>
      <c r="M2103" s="19"/>
      <c r="N2103" s="36"/>
      <c r="S2103" s="2"/>
    </row>
    <row r="2104" spans="1:19" x14ac:dyDescent="0.2">
      <c r="A2104" s="34" t="s">
        <v>3</v>
      </c>
      <c r="B2104" s="34" t="s">
        <v>3</v>
      </c>
      <c r="C2104" s="35" t="s">
        <v>3</v>
      </c>
      <c r="J2104" s="2"/>
      <c r="M2104" s="19"/>
      <c r="N2104" s="36"/>
      <c r="S2104" s="2"/>
    </row>
    <row r="2105" spans="1:19" x14ac:dyDescent="0.2">
      <c r="A2105" s="34" t="s">
        <v>3</v>
      </c>
      <c r="B2105" s="34" t="s">
        <v>3</v>
      </c>
      <c r="C2105" s="35" t="s">
        <v>3</v>
      </c>
      <c r="J2105" s="2"/>
      <c r="M2105" s="19"/>
      <c r="N2105" s="36"/>
      <c r="S2105" s="2"/>
    </row>
    <row r="2106" spans="1:19" x14ac:dyDescent="0.2">
      <c r="A2106" s="34" t="s">
        <v>3</v>
      </c>
      <c r="B2106" s="34" t="s">
        <v>3</v>
      </c>
      <c r="C2106" s="35" t="s">
        <v>3</v>
      </c>
      <c r="J2106" s="2"/>
      <c r="M2106" s="19"/>
      <c r="N2106" s="36"/>
      <c r="S2106" s="2"/>
    </row>
    <row r="2107" spans="1:19" x14ac:dyDescent="0.2">
      <c r="A2107" s="34" t="s">
        <v>3</v>
      </c>
      <c r="B2107" s="34" t="s">
        <v>3</v>
      </c>
      <c r="C2107" s="35" t="s">
        <v>3</v>
      </c>
      <c r="J2107" s="2"/>
      <c r="M2107" s="19"/>
      <c r="N2107" s="36"/>
      <c r="S2107" s="2"/>
    </row>
    <row r="2108" spans="1:19" x14ac:dyDescent="0.2">
      <c r="A2108" s="34" t="s">
        <v>3</v>
      </c>
      <c r="B2108" s="34" t="s">
        <v>3</v>
      </c>
      <c r="C2108" s="35" t="s">
        <v>3</v>
      </c>
      <c r="J2108" s="2"/>
      <c r="M2108" s="19"/>
      <c r="N2108" s="36"/>
      <c r="S2108" s="2"/>
    </row>
    <row r="2109" spans="1:19" x14ac:dyDescent="0.2">
      <c r="A2109" s="34" t="s">
        <v>3</v>
      </c>
      <c r="B2109" s="34" t="s">
        <v>3</v>
      </c>
      <c r="C2109" s="35" t="s">
        <v>3</v>
      </c>
      <c r="J2109" s="2"/>
      <c r="M2109" s="19"/>
      <c r="N2109" s="36"/>
      <c r="S2109" s="2"/>
    </row>
    <row r="2110" spans="1:19" x14ac:dyDescent="0.2">
      <c r="A2110" s="34" t="s">
        <v>3</v>
      </c>
      <c r="B2110" s="34" t="s">
        <v>3</v>
      </c>
      <c r="C2110" s="35" t="s">
        <v>3</v>
      </c>
      <c r="J2110" s="2"/>
      <c r="M2110" s="19"/>
      <c r="N2110" s="36"/>
      <c r="S2110" s="2"/>
    </row>
    <row r="2111" spans="1:19" x14ac:dyDescent="0.2">
      <c r="A2111" s="34" t="s">
        <v>3</v>
      </c>
      <c r="B2111" s="34" t="s">
        <v>3</v>
      </c>
      <c r="C2111" s="35" t="s">
        <v>3</v>
      </c>
      <c r="J2111" s="2"/>
      <c r="M2111" s="19"/>
      <c r="N2111" s="36"/>
      <c r="S2111" s="2"/>
    </row>
    <row r="2112" spans="1:19" x14ac:dyDescent="0.2">
      <c r="A2112" s="34" t="s">
        <v>3</v>
      </c>
      <c r="B2112" s="34" t="s">
        <v>3</v>
      </c>
      <c r="C2112" s="35" t="s">
        <v>3</v>
      </c>
      <c r="J2112" s="2"/>
      <c r="M2112" s="19"/>
      <c r="N2112" s="36"/>
      <c r="S2112" s="2"/>
    </row>
    <row r="2113" spans="1:19" x14ac:dyDescent="0.2">
      <c r="A2113" s="34" t="s">
        <v>3</v>
      </c>
      <c r="B2113" s="34" t="s">
        <v>3</v>
      </c>
      <c r="C2113" s="35" t="s">
        <v>3</v>
      </c>
      <c r="J2113" s="2"/>
      <c r="M2113" s="19"/>
      <c r="N2113" s="36"/>
      <c r="S2113" s="2"/>
    </row>
    <row r="2114" spans="1:19" x14ac:dyDescent="0.2">
      <c r="A2114" s="34" t="s">
        <v>3</v>
      </c>
      <c r="B2114" s="34" t="s">
        <v>3</v>
      </c>
      <c r="C2114" s="35" t="s">
        <v>3</v>
      </c>
      <c r="J2114" s="2"/>
      <c r="M2114" s="19"/>
      <c r="N2114" s="36"/>
      <c r="S2114" s="2"/>
    </row>
    <row r="2115" spans="1:19" x14ac:dyDescent="0.2">
      <c r="A2115" s="34" t="s">
        <v>3</v>
      </c>
      <c r="B2115" s="34" t="s">
        <v>3</v>
      </c>
      <c r="C2115" s="35" t="s">
        <v>3</v>
      </c>
      <c r="J2115" s="2"/>
      <c r="M2115" s="19"/>
      <c r="N2115" s="36"/>
      <c r="S2115" s="2"/>
    </row>
    <row r="2116" spans="1:19" x14ac:dyDescent="0.2">
      <c r="A2116" s="34" t="s">
        <v>3</v>
      </c>
      <c r="B2116" s="34" t="s">
        <v>3</v>
      </c>
      <c r="C2116" s="35" t="s">
        <v>3</v>
      </c>
      <c r="J2116" s="2"/>
      <c r="M2116" s="19"/>
      <c r="N2116" s="36"/>
      <c r="S2116" s="2"/>
    </row>
    <row r="2117" spans="1:19" x14ac:dyDescent="0.2">
      <c r="A2117" s="34" t="s">
        <v>3</v>
      </c>
      <c r="B2117" s="34" t="s">
        <v>3</v>
      </c>
      <c r="C2117" s="35" t="s">
        <v>3</v>
      </c>
      <c r="J2117" s="2"/>
      <c r="M2117" s="19"/>
      <c r="N2117" s="36"/>
      <c r="S2117" s="2"/>
    </row>
    <row r="2118" spans="1:19" x14ac:dyDescent="0.2">
      <c r="A2118" s="34" t="s">
        <v>3</v>
      </c>
      <c r="B2118" s="34" t="s">
        <v>3</v>
      </c>
      <c r="C2118" s="35" t="s">
        <v>3</v>
      </c>
      <c r="J2118" s="2"/>
      <c r="M2118" s="19"/>
      <c r="N2118" s="36"/>
      <c r="S2118" s="2"/>
    </row>
    <row r="2119" spans="1:19" x14ac:dyDescent="0.2">
      <c r="A2119" s="34" t="s">
        <v>3</v>
      </c>
      <c r="B2119" s="34" t="s">
        <v>3</v>
      </c>
      <c r="C2119" s="35" t="s">
        <v>3</v>
      </c>
      <c r="J2119" s="2"/>
      <c r="M2119" s="19"/>
      <c r="N2119" s="36"/>
      <c r="S2119" s="2"/>
    </row>
    <row r="2120" spans="1:19" x14ac:dyDescent="0.2">
      <c r="A2120" s="34" t="s">
        <v>3</v>
      </c>
      <c r="B2120" s="34" t="s">
        <v>3</v>
      </c>
      <c r="C2120" s="35" t="s">
        <v>3</v>
      </c>
      <c r="J2120" s="2"/>
      <c r="M2120" s="19"/>
      <c r="N2120" s="36"/>
      <c r="S2120" s="2"/>
    </row>
    <row r="2121" spans="1:19" x14ac:dyDescent="0.2">
      <c r="A2121" s="34" t="s">
        <v>3</v>
      </c>
      <c r="B2121" s="34" t="s">
        <v>3</v>
      </c>
      <c r="C2121" s="35" t="s">
        <v>3</v>
      </c>
      <c r="J2121" s="2"/>
      <c r="M2121" s="19"/>
      <c r="N2121" s="36"/>
      <c r="S2121" s="2"/>
    </row>
    <row r="2122" spans="1:19" x14ac:dyDescent="0.2">
      <c r="A2122" s="34" t="s">
        <v>3</v>
      </c>
      <c r="B2122" s="34" t="s">
        <v>3</v>
      </c>
      <c r="C2122" s="35" t="s">
        <v>3</v>
      </c>
      <c r="J2122" s="2"/>
      <c r="M2122" s="19"/>
      <c r="N2122" s="36"/>
      <c r="S2122" s="2"/>
    </row>
    <row r="2123" spans="1:19" x14ac:dyDescent="0.2">
      <c r="A2123" s="34" t="s">
        <v>3</v>
      </c>
      <c r="B2123" s="34" t="s">
        <v>3</v>
      </c>
      <c r="C2123" s="35" t="s">
        <v>3</v>
      </c>
      <c r="J2123" s="2"/>
      <c r="M2123" s="19"/>
      <c r="N2123" s="36"/>
      <c r="S2123" s="2"/>
    </row>
    <row r="2124" spans="1:19" x14ac:dyDescent="0.2">
      <c r="A2124" s="34" t="s">
        <v>3</v>
      </c>
      <c r="B2124" s="34" t="s">
        <v>3</v>
      </c>
      <c r="C2124" s="35" t="s">
        <v>3</v>
      </c>
      <c r="J2124" s="2"/>
      <c r="M2124" s="19"/>
      <c r="N2124" s="36"/>
      <c r="S2124" s="2"/>
    </row>
    <row r="2125" spans="1:19" x14ac:dyDescent="0.2">
      <c r="A2125" s="34" t="s">
        <v>3</v>
      </c>
      <c r="B2125" s="34" t="s">
        <v>3</v>
      </c>
      <c r="C2125" s="35" t="s">
        <v>3</v>
      </c>
      <c r="J2125" s="2"/>
      <c r="M2125" s="19"/>
      <c r="N2125" s="36"/>
      <c r="S2125" s="2"/>
    </row>
    <row r="2126" spans="1:19" x14ac:dyDescent="0.2">
      <c r="A2126" s="34" t="s">
        <v>3</v>
      </c>
      <c r="B2126" s="34" t="s">
        <v>3</v>
      </c>
      <c r="C2126" s="35" t="s">
        <v>3</v>
      </c>
      <c r="J2126" s="2"/>
      <c r="M2126" s="19"/>
      <c r="N2126" s="36"/>
      <c r="S2126" s="2"/>
    </row>
    <row r="2127" spans="1:19" x14ac:dyDescent="0.2">
      <c r="A2127" s="34" t="s">
        <v>3</v>
      </c>
      <c r="B2127" s="34" t="s">
        <v>3</v>
      </c>
      <c r="C2127" s="35" t="s">
        <v>3</v>
      </c>
      <c r="J2127" s="2"/>
      <c r="M2127" s="19"/>
      <c r="N2127" s="36"/>
      <c r="S2127" s="2"/>
    </row>
    <row r="2128" spans="1:19" x14ac:dyDescent="0.2">
      <c r="A2128" s="34" t="s">
        <v>3</v>
      </c>
      <c r="B2128" s="34" t="s">
        <v>3</v>
      </c>
      <c r="C2128" s="35" t="s">
        <v>3</v>
      </c>
      <c r="J2128" s="2"/>
      <c r="M2128" s="19"/>
      <c r="N2128" s="36"/>
      <c r="S2128" s="2"/>
    </row>
    <row r="2129" spans="1:19" x14ac:dyDescent="0.2">
      <c r="A2129" s="34" t="s">
        <v>3</v>
      </c>
      <c r="B2129" s="34" t="s">
        <v>3</v>
      </c>
      <c r="C2129" s="35" t="s">
        <v>3</v>
      </c>
      <c r="J2129" s="2"/>
      <c r="M2129" s="19"/>
      <c r="N2129" s="36"/>
      <c r="S2129" s="2"/>
    </row>
    <row r="2130" spans="1:19" x14ac:dyDescent="0.2">
      <c r="A2130" s="34" t="s">
        <v>3</v>
      </c>
      <c r="B2130" s="34" t="s">
        <v>3</v>
      </c>
      <c r="C2130" s="35" t="s">
        <v>3</v>
      </c>
      <c r="J2130" s="2"/>
      <c r="M2130" s="19"/>
      <c r="N2130" s="36"/>
      <c r="S2130" s="2"/>
    </row>
    <row r="2131" spans="1:19" x14ac:dyDescent="0.2">
      <c r="A2131" s="34" t="s">
        <v>3</v>
      </c>
      <c r="B2131" s="34" t="s">
        <v>3</v>
      </c>
      <c r="C2131" s="35" t="s">
        <v>3</v>
      </c>
      <c r="J2131" s="2"/>
      <c r="M2131" s="19"/>
      <c r="N2131" s="36"/>
      <c r="S2131" s="2"/>
    </row>
    <row r="2132" spans="1:19" x14ac:dyDescent="0.2">
      <c r="A2132" s="34" t="s">
        <v>3</v>
      </c>
      <c r="B2132" s="34" t="s">
        <v>3</v>
      </c>
      <c r="C2132" s="35" t="s">
        <v>3</v>
      </c>
      <c r="J2132" s="2"/>
      <c r="M2132" s="19"/>
      <c r="N2132" s="36"/>
      <c r="S2132" s="2"/>
    </row>
    <row r="2133" spans="1:19" x14ac:dyDescent="0.2">
      <c r="A2133" s="34" t="s">
        <v>3</v>
      </c>
      <c r="B2133" s="34" t="s">
        <v>3</v>
      </c>
      <c r="C2133" s="35" t="s">
        <v>3</v>
      </c>
      <c r="J2133" s="2"/>
      <c r="M2133" s="19"/>
      <c r="N2133" s="36"/>
      <c r="S2133" s="2"/>
    </row>
    <row r="2134" spans="1:19" x14ac:dyDescent="0.2">
      <c r="A2134" s="34" t="s">
        <v>3</v>
      </c>
      <c r="B2134" s="34" t="s">
        <v>3</v>
      </c>
      <c r="C2134" s="35" t="s">
        <v>3</v>
      </c>
      <c r="J2134" s="2"/>
      <c r="M2134" s="19"/>
      <c r="N2134" s="36"/>
      <c r="S2134" s="2"/>
    </row>
    <row r="2135" spans="1:19" x14ac:dyDescent="0.2">
      <c r="A2135" s="34" t="s">
        <v>3</v>
      </c>
      <c r="B2135" s="34" t="s">
        <v>3</v>
      </c>
      <c r="C2135" s="35" t="s">
        <v>3</v>
      </c>
      <c r="J2135" s="2"/>
      <c r="M2135" s="19"/>
      <c r="N2135" s="36"/>
      <c r="S2135" s="2"/>
    </row>
    <row r="2136" spans="1:19" x14ac:dyDescent="0.2">
      <c r="A2136" s="34" t="s">
        <v>3</v>
      </c>
      <c r="B2136" s="34" t="s">
        <v>3</v>
      </c>
      <c r="C2136" s="35" t="s">
        <v>3</v>
      </c>
      <c r="J2136" s="2"/>
      <c r="M2136" s="19"/>
      <c r="N2136" s="36"/>
      <c r="S2136" s="2"/>
    </row>
    <row r="2137" spans="1:19" x14ac:dyDescent="0.2">
      <c r="A2137" s="34" t="s">
        <v>3</v>
      </c>
      <c r="B2137" s="34" t="s">
        <v>3</v>
      </c>
      <c r="C2137" s="35" t="s">
        <v>3</v>
      </c>
      <c r="J2137" s="2"/>
      <c r="M2137" s="19"/>
      <c r="N2137" s="36"/>
      <c r="S2137" s="2"/>
    </row>
    <row r="2138" spans="1:19" x14ac:dyDescent="0.2">
      <c r="A2138" s="34" t="s">
        <v>3</v>
      </c>
      <c r="B2138" s="34" t="s">
        <v>3</v>
      </c>
      <c r="C2138" s="35" t="s">
        <v>3</v>
      </c>
      <c r="J2138" s="2"/>
      <c r="M2138" s="19"/>
      <c r="N2138" s="36"/>
      <c r="S2138" s="2"/>
    </row>
    <row r="2139" spans="1:19" x14ac:dyDescent="0.2">
      <c r="A2139" s="34" t="s">
        <v>3</v>
      </c>
      <c r="B2139" s="34" t="s">
        <v>3</v>
      </c>
      <c r="C2139" s="35" t="s">
        <v>3</v>
      </c>
      <c r="J2139" s="2"/>
      <c r="M2139" s="19"/>
      <c r="N2139" s="36"/>
      <c r="S2139" s="2"/>
    </row>
    <row r="2140" spans="1:19" x14ac:dyDescent="0.2">
      <c r="A2140" s="34" t="s">
        <v>3</v>
      </c>
      <c r="B2140" s="34" t="s">
        <v>3</v>
      </c>
      <c r="C2140" s="35" t="s">
        <v>3</v>
      </c>
      <c r="J2140" s="2"/>
      <c r="M2140" s="19"/>
      <c r="N2140" s="36"/>
      <c r="S2140" s="2"/>
    </row>
    <row r="2141" spans="1:19" x14ac:dyDescent="0.2">
      <c r="A2141" s="34" t="s">
        <v>3</v>
      </c>
      <c r="B2141" s="34" t="s">
        <v>3</v>
      </c>
      <c r="C2141" s="35" t="s">
        <v>3</v>
      </c>
      <c r="J2141" s="2"/>
      <c r="M2141" s="19"/>
      <c r="N2141" s="36"/>
      <c r="S2141" s="2"/>
    </row>
    <row r="2142" spans="1:19" x14ac:dyDescent="0.2">
      <c r="A2142" s="34" t="s">
        <v>3</v>
      </c>
      <c r="B2142" s="34" t="s">
        <v>3</v>
      </c>
      <c r="C2142" s="35" t="s">
        <v>3</v>
      </c>
      <c r="J2142" s="2"/>
      <c r="M2142" s="19"/>
      <c r="N2142" s="36"/>
      <c r="S2142" s="2"/>
    </row>
    <row r="2143" spans="1:19" x14ac:dyDescent="0.2">
      <c r="A2143" s="34" t="s">
        <v>3</v>
      </c>
      <c r="B2143" s="34" t="s">
        <v>3</v>
      </c>
      <c r="C2143" s="35" t="s">
        <v>3</v>
      </c>
      <c r="J2143" s="2"/>
      <c r="M2143" s="19"/>
      <c r="N2143" s="36"/>
      <c r="S2143" s="2"/>
    </row>
    <row r="2144" spans="1:19" x14ac:dyDescent="0.2">
      <c r="A2144" s="34" t="s">
        <v>3</v>
      </c>
      <c r="B2144" s="34" t="s">
        <v>3</v>
      </c>
      <c r="C2144" s="35" t="s">
        <v>3</v>
      </c>
      <c r="J2144" s="2"/>
      <c r="M2144" s="19"/>
      <c r="N2144" s="36"/>
      <c r="S2144" s="2"/>
    </row>
    <row r="2145" spans="1:19" x14ac:dyDescent="0.2">
      <c r="A2145" s="34" t="s">
        <v>3</v>
      </c>
      <c r="B2145" s="34" t="s">
        <v>3</v>
      </c>
      <c r="C2145" s="35" t="s">
        <v>3</v>
      </c>
      <c r="J2145" s="2"/>
      <c r="M2145" s="19"/>
      <c r="N2145" s="36"/>
      <c r="S2145" s="2"/>
    </row>
    <row r="2146" spans="1:19" x14ac:dyDescent="0.2">
      <c r="A2146" s="34" t="s">
        <v>3</v>
      </c>
      <c r="B2146" s="34" t="s">
        <v>3</v>
      </c>
      <c r="C2146" s="35" t="s">
        <v>3</v>
      </c>
      <c r="J2146" s="2"/>
      <c r="M2146" s="19"/>
      <c r="N2146" s="36"/>
      <c r="S2146" s="2"/>
    </row>
    <row r="2147" spans="1:19" x14ac:dyDescent="0.2">
      <c r="A2147" s="34" t="s">
        <v>3</v>
      </c>
      <c r="B2147" s="34" t="s">
        <v>3</v>
      </c>
      <c r="C2147" s="35" t="s">
        <v>3</v>
      </c>
      <c r="J2147" s="2"/>
      <c r="M2147" s="19"/>
      <c r="N2147" s="36"/>
      <c r="S2147" s="2"/>
    </row>
    <row r="2148" spans="1:19" x14ac:dyDescent="0.2">
      <c r="A2148" s="34" t="s">
        <v>3</v>
      </c>
      <c r="B2148" s="34" t="s">
        <v>3</v>
      </c>
      <c r="C2148" s="35" t="s">
        <v>3</v>
      </c>
      <c r="J2148" s="2"/>
      <c r="M2148" s="19"/>
      <c r="N2148" s="36"/>
      <c r="S2148" s="2"/>
    </row>
    <row r="2149" spans="1:19" x14ac:dyDescent="0.2">
      <c r="A2149" s="34" t="s">
        <v>3</v>
      </c>
      <c r="B2149" s="34" t="s">
        <v>3</v>
      </c>
      <c r="C2149" s="35" t="s">
        <v>3</v>
      </c>
      <c r="J2149" s="2"/>
      <c r="M2149" s="19"/>
      <c r="N2149" s="36"/>
      <c r="S2149" s="2"/>
    </row>
    <row r="2150" spans="1:19" x14ac:dyDescent="0.2">
      <c r="A2150" s="34" t="s">
        <v>3</v>
      </c>
      <c r="B2150" s="34" t="s">
        <v>3</v>
      </c>
      <c r="C2150" s="35" t="s">
        <v>3</v>
      </c>
      <c r="J2150" s="2"/>
      <c r="M2150" s="19"/>
      <c r="N2150" s="36"/>
      <c r="S2150" s="2"/>
    </row>
    <row r="2151" spans="1:19" x14ac:dyDescent="0.2">
      <c r="A2151" s="34" t="s">
        <v>3</v>
      </c>
      <c r="B2151" s="34" t="s">
        <v>3</v>
      </c>
      <c r="C2151" s="35" t="s">
        <v>3</v>
      </c>
      <c r="J2151" s="2"/>
      <c r="M2151" s="19"/>
      <c r="N2151" s="36"/>
      <c r="S2151" s="2"/>
    </row>
    <row r="2152" spans="1:19" x14ac:dyDescent="0.2">
      <c r="A2152" s="34" t="s">
        <v>3</v>
      </c>
      <c r="B2152" s="34" t="s">
        <v>3</v>
      </c>
      <c r="C2152" s="35" t="s">
        <v>3</v>
      </c>
      <c r="J2152" s="2"/>
      <c r="M2152" s="19"/>
      <c r="N2152" s="36"/>
      <c r="S2152" s="2"/>
    </row>
    <row r="2153" spans="1:19" x14ac:dyDescent="0.2">
      <c r="A2153" s="34" t="s">
        <v>3</v>
      </c>
      <c r="B2153" s="34" t="s">
        <v>3</v>
      </c>
      <c r="C2153" s="35" t="s">
        <v>3</v>
      </c>
      <c r="J2153" s="2"/>
      <c r="M2153" s="19"/>
      <c r="N2153" s="36"/>
      <c r="S2153" s="2"/>
    </row>
    <row r="2154" spans="1:19" x14ac:dyDescent="0.2">
      <c r="A2154" s="34" t="s">
        <v>3</v>
      </c>
      <c r="B2154" s="34" t="s">
        <v>3</v>
      </c>
      <c r="C2154" s="35" t="s">
        <v>3</v>
      </c>
      <c r="J2154" s="2"/>
      <c r="M2154" s="19"/>
      <c r="N2154" s="36"/>
      <c r="S2154" s="2"/>
    </row>
    <row r="2155" spans="1:19" x14ac:dyDescent="0.2">
      <c r="A2155" s="34" t="s">
        <v>3</v>
      </c>
      <c r="B2155" s="34" t="s">
        <v>3</v>
      </c>
      <c r="C2155" s="35" t="s">
        <v>3</v>
      </c>
      <c r="J2155" s="2"/>
      <c r="M2155" s="19"/>
      <c r="N2155" s="36"/>
      <c r="S2155" s="2"/>
    </row>
    <row r="2156" spans="1:19" x14ac:dyDescent="0.2">
      <c r="A2156" s="34" t="s">
        <v>3</v>
      </c>
      <c r="B2156" s="34" t="s">
        <v>3</v>
      </c>
      <c r="C2156" s="35" t="s">
        <v>3</v>
      </c>
      <c r="J2156" s="2"/>
      <c r="M2156" s="19"/>
      <c r="N2156" s="36"/>
      <c r="S2156" s="2"/>
    </row>
    <row r="2157" spans="1:19" x14ac:dyDescent="0.2">
      <c r="A2157" s="34" t="s">
        <v>3</v>
      </c>
      <c r="B2157" s="34" t="s">
        <v>3</v>
      </c>
      <c r="C2157" s="35" t="s">
        <v>3</v>
      </c>
      <c r="J2157" s="2"/>
      <c r="M2157" s="19"/>
      <c r="N2157" s="36"/>
      <c r="S2157" s="2"/>
    </row>
    <row r="2158" spans="1:19" x14ac:dyDescent="0.2">
      <c r="A2158" s="34" t="s">
        <v>3</v>
      </c>
      <c r="B2158" s="34" t="s">
        <v>3</v>
      </c>
      <c r="C2158" s="35" t="s">
        <v>3</v>
      </c>
      <c r="J2158" s="2"/>
      <c r="M2158" s="19"/>
      <c r="N2158" s="36"/>
      <c r="S2158" s="2"/>
    </row>
    <row r="2159" spans="1:19" x14ac:dyDescent="0.2">
      <c r="A2159" s="34" t="s">
        <v>3</v>
      </c>
      <c r="B2159" s="34" t="s">
        <v>3</v>
      </c>
      <c r="C2159" s="35" t="s">
        <v>3</v>
      </c>
      <c r="J2159" s="2"/>
      <c r="M2159" s="19"/>
      <c r="N2159" s="36"/>
      <c r="S2159" s="2"/>
    </row>
    <row r="2160" spans="1:19" x14ac:dyDescent="0.2">
      <c r="A2160" s="34" t="s">
        <v>3</v>
      </c>
      <c r="B2160" s="34" t="s">
        <v>3</v>
      </c>
      <c r="C2160" s="35" t="s">
        <v>3</v>
      </c>
      <c r="J2160" s="2"/>
      <c r="M2160" s="19"/>
      <c r="N2160" s="36"/>
      <c r="S2160" s="2"/>
    </row>
    <row r="2161" spans="1:19" x14ac:dyDescent="0.2">
      <c r="A2161" s="34" t="s">
        <v>3</v>
      </c>
      <c r="B2161" s="34" t="s">
        <v>3</v>
      </c>
      <c r="C2161" s="35" t="s">
        <v>3</v>
      </c>
      <c r="J2161" s="2"/>
      <c r="M2161" s="19"/>
      <c r="N2161" s="36"/>
      <c r="S2161" s="2"/>
    </row>
    <row r="2162" spans="1:19" x14ac:dyDescent="0.2">
      <c r="A2162" s="34" t="s">
        <v>3</v>
      </c>
      <c r="B2162" s="34" t="s">
        <v>3</v>
      </c>
      <c r="C2162" s="35" t="s">
        <v>3</v>
      </c>
      <c r="J2162" s="2"/>
      <c r="M2162" s="19"/>
      <c r="N2162" s="36"/>
      <c r="S2162" s="2"/>
    </row>
    <row r="2163" spans="1:19" x14ac:dyDescent="0.2">
      <c r="A2163" s="34" t="s">
        <v>3</v>
      </c>
      <c r="B2163" s="34" t="s">
        <v>3</v>
      </c>
      <c r="C2163" s="35" t="s">
        <v>3</v>
      </c>
      <c r="J2163" s="2"/>
      <c r="M2163" s="19"/>
      <c r="N2163" s="36"/>
      <c r="S2163" s="2"/>
    </row>
    <row r="2164" spans="1:19" x14ac:dyDescent="0.2">
      <c r="A2164" s="34" t="s">
        <v>3</v>
      </c>
      <c r="B2164" s="34" t="s">
        <v>3</v>
      </c>
      <c r="C2164" s="35" t="s">
        <v>3</v>
      </c>
      <c r="J2164" s="2"/>
      <c r="M2164" s="19"/>
      <c r="N2164" s="36"/>
      <c r="S2164" s="2"/>
    </row>
    <row r="2165" spans="1:19" x14ac:dyDescent="0.2">
      <c r="A2165" s="34" t="s">
        <v>3</v>
      </c>
      <c r="B2165" s="34" t="s">
        <v>3</v>
      </c>
      <c r="C2165" s="35" t="s">
        <v>3</v>
      </c>
      <c r="J2165" s="2"/>
      <c r="M2165" s="19"/>
      <c r="N2165" s="36"/>
      <c r="S2165" s="2"/>
    </row>
    <row r="2166" spans="1:19" x14ac:dyDescent="0.2">
      <c r="A2166" s="34" t="s">
        <v>3</v>
      </c>
      <c r="B2166" s="34" t="s">
        <v>3</v>
      </c>
      <c r="C2166" s="35" t="s">
        <v>3</v>
      </c>
      <c r="J2166" s="2"/>
      <c r="M2166" s="19"/>
      <c r="N2166" s="36"/>
      <c r="S2166" s="2"/>
    </row>
    <row r="2167" spans="1:19" x14ac:dyDescent="0.2">
      <c r="A2167" s="34" t="s">
        <v>3</v>
      </c>
      <c r="B2167" s="34" t="s">
        <v>3</v>
      </c>
      <c r="C2167" s="35" t="s">
        <v>3</v>
      </c>
      <c r="J2167" s="2"/>
      <c r="M2167" s="19"/>
      <c r="N2167" s="36"/>
      <c r="S2167" s="2"/>
    </row>
    <row r="2168" spans="1:19" x14ac:dyDescent="0.2">
      <c r="A2168" s="34" t="s">
        <v>3</v>
      </c>
      <c r="B2168" s="34" t="s">
        <v>3</v>
      </c>
      <c r="C2168" s="35" t="s">
        <v>3</v>
      </c>
      <c r="J2168" s="2"/>
      <c r="M2168" s="19"/>
      <c r="N2168" s="36"/>
      <c r="S2168" s="2"/>
    </row>
    <row r="2169" spans="1:19" x14ac:dyDescent="0.2">
      <c r="A2169" s="34" t="s">
        <v>3</v>
      </c>
      <c r="B2169" s="34" t="s">
        <v>3</v>
      </c>
      <c r="C2169" s="35" t="s">
        <v>3</v>
      </c>
      <c r="J2169" s="2"/>
      <c r="M2169" s="19"/>
      <c r="N2169" s="36"/>
      <c r="S2169" s="2"/>
    </row>
    <row r="2170" spans="1:19" x14ac:dyDescent="0.2">
      <c r="A2170" s="34" t="s">
        <v>3</v>
      </c>
      <c r="B2170" s="34" t="s">
        <v>3</v>
      </c>
      <c r="C2170" s="35" t="s">
        <v>3</v>
      </c>
      <c r="J2170" s="2"/>
      <c r="M2170" s="19"/>
      <c r="N2170" s="36"/>
      <c r="S2170" s="2"/>
    </row>
    <row r="2171" spans="1:19" x14ac:dyDescent="0.2">
      <c r="A2171" s="34" t="s">
        <v>3</v>
      </c>
      <c r="B2171" s="34" t="s">
        <v>3</v>
      </c>
      <c r="C2171" s="35" t="s">
        <v>3</v>
      </c>
      <c r="J2171" s="2"/>
      <c r="M2171" s="19"/>
      <c r="N2171" s="36"/>
      <c r="S2171" s="2"/>
    </row>
    <row r="2172" spans="1:19" x14ac:dyDescent="0.2">
      <c r="A2172" s="34" t="s">
        <v>3</v>
      </c>
      <c r="B2172" s="34" t="s">
        <v>3</v>
      </c>
      <c r="C2172" s="35" t="s">
        <v>3</v>
      </c>
      <c r="J2172" s="2"/>
      <c r="M2172" s="19"/>
      <c r="N2172" s="36"/>
      <c r="S2172" s="2"/>
    </row>
    <row r="2173" spans="1:19" x14ac:dyDescent="0.2">
      <c r="A2173" s="34" t="s">
        <v>3</v>
      </c>
      <c r="B2173" s="34" t="s">
        <v>3</v>
      </c>
      <c r="C2173" s="35" t="s">
        <v>3</v>
      </c>
      <c r="J2173" s="2"/>
      <c r="M2173" s="19"/>
      <c r="N2173" s="36"/>
      <c r="S2173" s="2"/>
    </row>
    <row r="2174" spans="1:19" x14ac:dyDescent="0.2">
      <c r="A2174" s="34" t="s">
        <v>3</v>
      </c>
      <c r="B2174" s="34" t="s">
        <v>3</v>
      </c>
      <c r="C2174" s="35" t="s">
        <v>3</v>
      </c>
      <c r="J2174" s="2"/>
      <c r="M2174" s="19"/>
      <c r="N2174" s="36"/>
      <c r="S2174" s="2"/>
    </row>
    <row r="2175" spans="1:19" x14ac:dyDescent="0.2">
      <c r="A2175" s="34" t="s">
        <v>3</v>
      </c>
      <c r="B2175" s="34" t="s">
        <v>3</v>
      </c>
      <c r="C2175" s="35" t="s">
        <v>3</v>
      </c>
      <c r="J2175" s="2"/>
      <c r="M2175" s="19"/>
      <c r="N2175" s="36"/>
      <c r="S2175" s="2"/>
    </row>
    <row r="2176" spans="1:19" x14ac:dyDescent="0.2">
      <c r="A2176" s="34" t="s">
        <v>3</v>
      </c>
      <c r="B2176" s="34" t="s">
        <v>3</v>
      </c>
      <c r="C2176" s="35" t="s">
        <v>3</v>
      </c>
      <c r="J2176" s="2"/>
      <c r="M2176" s="19"/>
      <c r="N2176" s="36"/>
      <c r="S2176" s="2"/>
    </row>
    <row r="2177" spans="1:19" x14ac:dyDescent="0.2">
      <c r="A2177" s="34" t="s">
        <v>3</v>
      </c>
      <c r="B2177" s="34" t="s">
        <v>3</v>
      </c>
      <c r="C2177" s="35" t="s">
        <v>3</v>
      </c>
      <c r="J2177" s="2"/>
      <c r="M2177" s="19"/>
      <c r="N2177" s="36"/>
      <c r="S2177" s="2"/>
    </row>
    <row r="2178" spans="1:19" x14ac:dyDescent="0.2">
      <c r="A2178" s="34" t="s">
        <v>3</v>
      </c>
      <c r="B2178" s="34" t="s">
        <v>3</v>
      </c>
      <c r="C2178" s="35" t="s">
        <v>3</v>
      </c>
      <c r="J2178" s="2"/>
      <c r="M2178" s="19"/>
      <c r="N2178" s="36"/>
      <c r="S2178" s="2"/>
    </row>
    <row r="2179" spans="1:19" x14ac:dyDescent="0.2">
      <c r="A2179" s="34" t="s">
        <v>3</v>
      </c>
      <c r="B2179" s="34" t="s">
        <v>3</v>
      </c>
      <c r="C2179" s="35" t="s">
        <v>3</v>
      </c>
      <c r="J2179" s="2"/>
      <c r="M2179" s="19"/>
      <c r="N2179" s="36"/>
      <c r="S2179" s="2"/>
    </row>
    <row r="2180" spans="1:19" x14ac:dyDescent="0.2">
      <c r="A2180" s="34" t="s">
        <v>3</v>
      </c>
      <c r="B2180" s="34" t="s">
        <v>3</v>
      </c>
      <c r="C2180" s="35" t="s">
        <v>3</v>
      </c>
      <c r="J2180" s="2"/>
      <c r="M2180" s="19"/>
      <c r="N2180" s="36"/>
      <c r="S2180" s="2"/>
    </row>
    <row r="2181" spans="1:19" x14ac:dyDescent="0.2">
      <c r="A2181" s="34" t="s">
        <v>3</v>
      </c>
      <c r="B2181" s="34" t="s">
        <v>3</v>
      </c>
      <c r="C2181" s="35" t="s">
        <v>3</v>
      </c>
      <c r="J2181" s="2"/>
      <c r="M2181" s="19"/>
      <c r="N2181" s="36"/>
      <c r="S2181" s="2"/>
    </row>
    <row r="2182" spans="1:19" x14ac:dyDescent="0.2">
      <c r="A2182" s="34" t="s">
        <v>3</v>
      </c>
      <c r="B2182" s="34" t="s">
        <v>3</v>
      </c>
      <c r="C2182" s="35" t="s">
        <v>3</v>
      </c>
      <c r="J2182" s="2"/>
      <c r="M2182" s="19"/>
      <c r="N2182" s="36"/>
      <c r="S2182" s="2"/>
    </row>
    <row r="2183" spans="1:19" x14ac:dyDescent="0.2">
      <c r="A2183" s="34" t="s">
        <v>3</v>
      </c>
      <c r="B2183" s="34" t="s">
        <v>3</v>
      </c>
      <c r="C2183" s="35" t="s">
        <v>3</v>
      </c>
      <c r="J2183" s="2"/>
      <c r="M2183" s="19"/>
      <c r="N2183" s="36"/>
      <c r="S2183" s="2"/>
    </row>
    <row r="2184" spans="1:19" x14ac:dyDescent="0.2">
      <c r="A2184" s="34" t="s">
        <v>3</v>
      </c>
      <c r="B2184" s="34" t="s">
        <v>3</v>
      </c>
      <c r="C2184" s="35" t="s">
        <v>3</v>
      </c>
      <c r="J2184" s="2"/>
      <c r="M2184" s="19"/>
      <c r="N2184" s="36"/>
      <c r="S2184" s="2"/>
    </row>
    <row r="2185" spans="1:19" x14ac:dyDescent="0.2">
      <c r="A2185" s="34" t="s">
        <v>3</v>
      </c>
      <c r="B2185" s="34" t="s">
        <v>3</v>
      </c>
      <c r="C2185" s="35" t="s">
        <v>3</v>
      </c>
      <c r="J2185" s="2"/>
      <c r="M2185" s="19"/>
      <c r="N2185" s="36"/>
      <c r="S2185" s="2"/>
    </row>
    <row r="2186" spans="1:19" x14ac:dyDescent="0.2">
      <c r="A2186" s="34" t="s">
        <v>3</v>
      </c>
      <c r="B2186" s="34" t="s">
        <v>3</v>
      </c>
      <c r="C2186" s="35" t="s">
        <v>3</v>
      </c>
      <c r="J2186" s="2"/>
      <c r="M2186" s="19"/>
      <c r="N2186" s="36"/>
      <c r="S2186" s="2"/>
    </row>
    <row r="2187" spans="1:19" x14ac:dyDescent="0.2">
      <c r="A2187" s="34" t="s">
        <v>3</v>
      </c>
      <c r="B2187" s="34" t="s">
        <v>3</v>
      </c>
      <c r="C2187" s="35" t="s">
        <v>3</v>
      </c>
      <c r="J2187" s="2"/>
      <c r="M2187" s="19"/>
      <c r="N2187" s="36"/>
      <c r="S2187" s="2"/>
    </row>
    <row r="2188" spans="1:19" x14ac:dyDescent="0.2">
      <c r="A2188" s="34" t="s">
        <v>3</v>
      </c>
      <c r="B2188" s="34" t="s">
        <v>3</v>
      </c>
      <c r="C2188" s="35" t="s">
        <v>3</v>
      </c>
      <c r="J2188" s="2"/>
      <c r="M2188" s="19"/>
      <c r="N2188" s="36"/>
      <c r="S2188" s="2"/>
    </row>
    <row r="2189" spans="1:19" x14ac:dyDescent="0.2">
      <c r="A2189" s="34" t="s">
        <v>3</v>
      </c>
      <c r="B2189" s="34" t="s">
        <v>3</v>
      </c>
      <c r="C2189" s="35" t="s">
        <v>3</v>
      </c>
      <c r="J2189" s="2"/>
      <c r="M2189" s="19"/>
      <c r="N2189" s="36"/>
      <c r="S2189" s="2"/>
    </row>
    <row r="2190" spans="1:19" x14ac:dyDescent="0.2">
      <c r="A2190" s="34" t="s">
        <v>3</v>
      </c>
      <c r="B2190" s="34" t="s">
        <v>3</v>
      </c>
      <c r="C2190" s="35" t="s">
        <v>3</v>
      </c>
      <c r="J2190" s="2"/>
      <c r="M2190" s="19"/>
      <c r="N2190" s="36"/>
      <c r="S2190" s="2"/>
    </row>
    <row r="2191" spans="1:19" x14ac:dyDescent="0.2">
      <c r="A2191" s="34" t="s">
        <v>3</v>
      </c>
      <c r="B2191" s="34" t="s">
        <v>3</v>
      </c>
      <c r="C2191" s="35" t="s">
        <v>3</v>
      </c>
      <c r="J2191" s="2"/>
      <c r="M2191" s="19"/>
      <c r="N2191" s="36"/>
      <c r="S2191" s="2"/>
    </row>
    <row r="2192" spans="1:19" x14ac:dyDescent="0.2">
      <c r="A2192" s="34" t="s">
        <v>3</v>
      </c>
      <c r="B2192" s="34" t="s">
        <v>3</v>
      </c>
      <c r="C2192" s="35" t="s">
        <v>3</v>
      </c>
      <c r="J2192" s="2"/>
      <c r="M2192" s="19"/>
      <c r="N2192" s="36"/>
      <c r="S2192" s="2"/>
    </row>
    <row r="2193" spans="1:19" x14ac:dyDescent="0.2">
      <c r="A2193" s="34" t="s">
        <v>3</v>
      </c>
      <c r="B2193" s="34" t="s">
        <v>3</v>
      </c>
      <c r="C2193" s="35" t="s">
        <v>3</v>
      </c>
      <c r="J2193" s="2"/>
      <c r="M2193" s="19"/>
      <c r="N2193" s="36"/>
      <c r="S2193" s="2"/>
    </row>
    <row r="2194" spans="1:19" x14ac:dyDescent="0.2">
      <c r="A2194" s="34" t="s">
        <v>3</v>
      </c>
      <c r="B2194" s="34" t="s">
        <v>3</v>
      </c>
      <c r="C2194" s="35" t="s">
        <v>3</v>
      </c>
      <c r="J2194" s="2"/>
      <c r="M2194" s="19"/>
      <c r="N2194" s="36"/>
      <c r="S2194" s="2"/>
    </row>
    <row r="2195" spans="1:19" x14ac:dyDescent="0.2">
      <c r="A2195" s="34" t="s">
        <v>3</v>
      </c>
      <c r="B2195" s="34" t="s">
        <v>3</v>
      </c>
      <c r="C2195" s="35" t="s">
        <v>3</v>
      </c>
      <c r="J2195" s="2"/>
      <c r="M2195" s="19"/>
      <c r="N2195" s="36"/>
      <c r="S2195" s="2"/>
    </row>
    <row r="2196" spans="1:19" x14ac:dyDescent="0.2">
      <c r="A2196" s="34" t="s">
        <v>3</v>
      </c>
      <c r="B2196" s="34" t="s">
        <v>3</v>
      </c>
      <c r="C2196" s="35" t="s">
        <v>3</v>
      </c>
      <c r="J2196" s="2"/>
      <c r="M2196" s="19"/>
      <c r="N2196" s="36"/>
      <c r="S2196" s="2"/>
    </row>
    <row r="2197" spans="1:19" x14ac:dyDescent="0.2">
      <c r="A2197" s="34" t="s">
        <v>3</v>
      </c>
      <c r="B2197" s="34" t="s">
        <v>3</v>
      </c>
      <c r="C2197" s="35" t="s">
        <v>3</v>
      </c>
      <c r="J2197" s="2"/>
      <c r="M2197" s="19"/>
      <c r="N2197" s="36"/>
      <c r="S2197" s="2"/>
    </row>
    <row r="2198" spans="1:19" x14ac:dyDescent="0.2">
      <c r="A2198" s="34" t="s">
        <v>3</v>
      </c>
      <c r="B2198" s="34" t="s">
        <v>3</v>
      </c>
      <c r="C2198" s="35" t="s">
        <v>3</v>
      </c>
      <c r="J2198" s="2"/>
      <c r="M2198" s="19"/>
      <c r="N2198" s="36"/>
      <c r="S2198" s="2"/>
    </row>
    <row r="2199" spans="1:19" x14ac:dyDescent="0.2">
      <c r="A2199" s="34" t="s">
        <v>3</v>
      </c>
      <c r="B2199" s="34" t="s">
        <v>3</v>
      </c>
      <c r="C2199" s="35" t="s">
        <v>3</v>
      </c>
      <c r="J2199" s="2"/>
      <c r="M2199" s="19"/>
      <c r="N2199" s="36"/>
      <c r="S2199" s="2"/>
    </row>
    <row r="2200" spans="1:19" x14ac:dyDescent="0.2">
      <c r="A2200" s="34" t="s">
        <v>3</v>
      </c>
      <c r="B2200" s="34" t="s">
        <v>3</v>
      </c>
      <c r="C2200" s="35" t="s">
        <v>3</v>
      </c>
      <c r="J2200" s="2"/>
      <c r="M2200" s="19"/>
      <c r="N2200" s="36"/>
      <c r="S2200" s="2"/>
    </row>
    <row r="2201" spans="1:19" x14ac:dyDescent="0.2">
      <c r="A2201" s="34" t="s">
        <v>3</v>
      </c>
      <c r="B2201" s="34" t="s">
        <v>3</v>
      </c>
      <c r="C2201" s="35" t="s">
        <v>3</v>
      </c>
      <c r="J2201" s="2"/>
      <c r="M2201" s="19"/>
      <c r="N2201" s="36"/>
      <c r="S2201" s="2"/>
    </row>
    <row r="2202" spans="1:19" x14ac:dyDescent="0.2">
      <c r="A2202" s="34" t="s">
        <v>3</v>
      </c>
      <c r="B2202" s="34" t="s">
        <v>3</v>
      </c>
      <c r="C2202" s="35" t="s">
        <v>3</v>
      </c>
      <c r="J2202" s="2"/>
      <c r="M2202" s="19"/>
      <c r="N2202" s="36"/>
      <c r="S2202" s="2"/>
    </row>
    <row r="2203" spans="1:19" x14ac:dyDescent="0.2">
      <c r="A2203" s="34" t="s">
        <v>3</v>
      </c>
      <c r="B2203" s="34" t="s">
        <v>3</v>
      </c>
      <c r="C2203" s="35" t="s">
        <v>3</v>
      </c>
      <c r="J2203" s="2"/>
      <c r="M2203" s="19"/>
      <c r="N2203" s="36"/>
      <c r="S2203" s="2"/>
    </row>
    <row r="2204" spans="1:19" x14ac:dyDescent="0.2">
      <c r="A2204" s="34" t="s">
        <v>3</v>
      </c>
      <c r="B2204" s="34" t="s">
        <v>3</v>
      </c>
      <c r="C2204" s="35" t="s">
        <v>3</v>
      </c>
      <c r="J2204" s="2"/>
      <c r="M2204" s="19"/>
      <c r="N2204" s="36"/>
      <c r="S2204" s="2"/>
    </row>
    <row r="2205" spans="1:19" x14ac:dyDescent="0.2">
      <c r="A2205" s="34" t="s">
        <v>3</v>
      </c>
      <c r="B2205" s="34" t="s">
        <v>3</v>
      </c>
      <c r="C2205" s="35" t="s">
        <v>3</v>
      </c>
      <c r="J2205" s="2"/>
      <c r="M2205" s="19"/>
      <c r="N2205" s="36"/>
      <c r="S2205" s="2"/>
    </row>
    <row r="2206" spans="1:19" x14ac:dyDescent="0.2">
      <c r="A2206" s="34" t="s">
        <v>3</v>
      </c>
      <c r="B2206" s="34" t="s">
        <v>3</v>
      </c>
      <c r="C2206" s="35" t="s">
        <v>3</v>
      </c>
      <c r="J2206" s="2"/>
      <c r="M2206" s="19"/>
      <c r="N2206" s="36"/>
      <c r="S2206" s="2"/>
    </row>
    <row r="2207" spans="1:19" x14ac:dyDescent="0.2">
      <c r="A2207" s="34" t="s">
        <v>3</v>
      </c>
      <c r="B2207" s="34" t="s">
        <v>3</v>
      </c>
      <c r="C2207" s="35" t="s">
        <v>3</v>
      </c>
      <c r="J2207" s="2"/>
      <c r="M2207" s="19"/>
      <c r="N2207" s="36"/>
      <c r="S2207" s="2"/>
    </row>
    <row r="2208" spans="1:19" x14ac:dyDescent="0.2">
      <c r="A2208" s="34" t="s">
        <v>3</v>
      </c>
      <c r="B2208" s="34" t="s">
        <v>3</v>
      </c>
      <c r="C2208" s="35" t="s">
        <v>3</v>
      </c>
      <c r="J2208" s="2"/>
      <c r="M2208" s="19"/>
      <c r="N2208" s="36"/>
      <c r="S2208" s="2"/>
    </row>
    <row r="2209" spans="1:19" x14ac:dyDescent="0.2">
      <c r="A2209" s="34" t="s">
        <v>3</v>
      </c>
      <c r="B2209" s="34" t="s">
        <v>3</v>
      </c>
      <c r="C2209" s="35" t="s">
        <v>3</v>
      </c>
      <c r="J2209" s="2"/>
      <c r="M2209" s="19"/>
      <c r="N2209" s="36"/>
      <c r="S2209" s="2"/>
    </row>
    <row r="2210" spans="1:19" x14ac:dyDescent="0.2">
      <c r="A2210" s="34" t="s">
        <v>3</v>
      </c>
      <c r="B2210" s="34" t="s">
        <v>3</v>
      </c>
      <c r="C2210" s="35" t="s">
        <v>3</v>
      </c>
      <c r="J2210" s="2"/>
      <c r="M2210" s="19"/>
      <c r="N2210" s="36"/>
      <c r="S2210" s="2"/>
    </row>
    <row r="2211" spans="1:19" x14ac:dyDescent="0.2">
      <c r="A2211" s="34" t="s">
        <v>3</v>
      </c>
      <c r="B2211" s="34" t="s">
        <v>3</v>
      </c>
      <c r="C2211" s="35" t="s">
        <v>3</v>
      </c>
      <c r="J2211" s="2"/>
      <c r="M2211" s="19"/>
      <c r="N2211" s="36"/>
      <c r="S2211" s="2"/>
    </row>
    <row r="2212" spans="1:19" x14ac:dyDescent="0.2">
      <c r="A2212" s="34" t="s">
        <v>3</v>
      </c>
      <c r="B2212" s="34" t="s">
        <v>3</v>
      </c>
      <c r="C2212" s="35" t="s">
        <v>3</v>
      </c>
      <c r="J2212" s="2"/>
      <c r="M2212" s="19"/>
      <c r="N2212" s="36"/>
      <c r="S2212" s="2"/>
    </row>
    <row r="2213" spans="1:19" x14ac:dyDescent="0.2">
      <c r="A2213" s="34" t="s">
        <v>3</v>
      </c>
      <c r="B2213" s="34" t="s">
        <v>3</v>
      </c>
      <c r="C2213" s="35" t="s">
        <v>3</v>
      </c>
      <c r="J2213" s="2"/>
      <c r="M2213" s="19"/>
      <c r="N2213" s="36"/>
      <c r="S2213" s="2"/>
    </row>
    <row r="2214" spans="1:19" x14ac:dyDescent="0.2">
      <c r="A2214" s="34" t="s">
        <v>3</v>
      </c>
      <c r="B2214" s="34" t="s">
        <v>3</v>
      </c>
      <c r="C2214" s="35" t="s">
        <v>3</v>
      </c>
      <c r="J2214" s="2"/>
      <c r="M2214" s="19"/>
      <c r="N2214" s="36"/>
      <c r="S2214" s="2"/>
    </row>
    <row r="2215" spans="1:19" x14ac:dyDescent="0.2">
      <c r="A2215" s="34" t="s">
        <v>3</v>
      </c>
      <c r="B2215" s="34" t="s">
        <v>3</v>
      </c>
      <c r="C2215" s="35" t="s">
        <v>3</v>
      </c>
      <c r="J2215" s="2"/>
      <c r="M2215" s="19"/>
      <c r="N2215" s="36"/>
      <c r="S2215" s="2"/>
    </row>
    <row r="2216" spans="1:19" x14ac:dyDescent="0.2">
      <c r="A2216" s="34" t="s">
        <v>3</v>
      </c>
      <c r="B2216" s="34" t="s">
        <v>3</v>
      </c>
      <c r="C2216" s="35" t="s">
        <v>3</v>
      </c>
      <c r="J2216" s="2"/>
      <c r="M2216" s="19"/>
      <c r="N2216" s="36"/>
      <c r="S2216" s="2"/>
    </row>
    <row r="2217" spans="1:19" x14ac:dyDescent="0.2">
      <c r="A2217" s="34" t="s">
        <v>3</v>
      </c>
      <c r="B2217" s="34" t="s">
        <v>3</v>
      </c>
      <c r="C2217" s="35" t="s">
        <v>3</v>
      </c>
      <c r="J2217" s="2"/>
      <c r="M2217" s="19"/>
      <c r="N2217" s="36"/>
      <c r="S2217" s="2"/>
    </row>
    <row r="2218" spans="1:19" x14ac:dyDescent="0.2">
      <c r="A2218" s="34" t="s">
        <v>3</v>
      </c>
      <c r="B2218" s="34" t="s">
        <v>3</v>
      </c>
      <c r="C2218" s="35" t="s">
        <v>3</v>
      </c>
      <c r="J2218" s="2"/>
      <c r="M2218" s="19"/>
      <c r="N2218" s="36"/>
      <c r="S2218" s="2"/>
    </row>
    <row r="2219" spans="1:19" x14ac:dyDescent="0.2">
      <c r="A2219" s="34" t="s">
        <v>3</v>
      </c>
      <c r="B2219" s="34" t="s">
        <v>3</v>
      </c>
      <c r="C2219" s="35" t="s">
        <v>3</v>
      </c>
      <c r="J2219" s="2"/>
      <c r="M2219" s="19"/>
      <c r="N2219" s="36"/>
      <c r="S2219" s="2"/>
    </row>
    <row r="2220" spans="1:19" x14ac:dyDescent="0.2">
      <c r="A2220" s="34" t="s">
        <v>3</v>
      </c>
      <c r="B2220" s="34" t="s">
        <v>3</v>
      </c>
      <c r="C2220" s="35" t="s">
        <v>3</v>
      </c>
      <c r="J2220" s="2"/>
      <c r="M2220" s="19"/>
      <c r="N2220" s="36"/>
      <c r="S2220" s="2"/>
    </row>
    <row r="2221" spans="1:19" x14ac:dyDescent="0.2">
      <c r="A2221" s="34" t="s">
        <v>3</v>
      </c>
      <c r="B2221" s="34" t="s">
        <v>3</v>
      </c>
      <c r="C2221" s="35" t="s">
        <v>3</v>
      </c>
      <c r="J2221" s="2"/>
      <c r="M2221" s="19"/>
      <c r="N2221" s="36"/>
      <c r="S2221" s="2"/>
    </row>
    <row r="2222" spans="1:19" x14ac:dyDescent="0.2">
      <c r="A2222" s="34" t="s">
        <v>3</v>
      </c>
      <c r="B2222" s="34" t="s">
        <v>3</v>
      </c>
      <c r="C2222" s="35" t="s">
        <v>3</v>
      </c>
      <c r="J2222" s="2"/>
      <c r="M2222" s="19"/>
      <c r="N2222" s="36"/>
      <c r="S2222" s="2"/>
    </row>
    <row r="2223" spans="1:19" x14ac:dyDescent="0.2">
      <c r="A2223" s="34" t="s">
        <v>3</v>
      </c>
      <c r="B2223" s="34" t="s">
        <v>3</v>
      </c>
      <c r="C2223" s="35" t="s">
        <v>3</v>
      </c>
      <c r="J2223" s="2"/>
      <c r="M2223" s="19"/>
      <c r="N2223" s="36"/>
      <c r="S2223" s="2"/>
    </row>
    <row r="2224" spans="1:19" x14ac:dyDescent="0.2">
      <c r="A2224" s="34" t="s">
        <v>3</v>
      </c>
      <c r="B2224" s="34" t="s">
        <v>3</v>
      </c>
      <c r="C2224" s="35" t="s">
        <v>3</v>
      </c>
      <c r="J2224" s="2"/>
      <c r="M2224" s="19"/>
      <c r="N2224" s="36"/>
      <c r="S2224" s="2"/>
    </row>
    <row r="2225" spans="1:19" x14ac:dyDescent="0.2">
      <c r="A2225" s="34" t="s">
        <v>3</v>
      </c>
      <c r="B2225" s="34" t="s">
        <v>3</v>
      </c>
      <c r="C2225" s="35" t="s">
        <v>3</v>
      </c>
      <c r="J2225" s="2"/>
      <c r="M2225" s="19"/>
      <c r="N2225" s="36"/>
      <c r="S2225" s="2"/>
    </row>
    <row r="2226" spans="1:19" x14ac:dyDescent="0.2">
      <c r="A2226" s="34" t="s">
        <v>3</v>
      </c>
      <c r="B2226" s="34" t="s">
        <v>3</v>
      </c>
      <c r="C2226" s="35" t="s">
        <v>3</v>
      </c>
      <c r="J2226" s="2"/>
      <c r="M2226" s="19"/>
      <c r="N2226" s="36"/>
      <c r="S2226" s="2"/>
    </row>
    <row r="2227" spans="1:19" x14ac:dyDescent="0.2">
      <c r="A2227" s="34" t="s">
        <v>3</v>
      </c>
      <c r="B2227" s="34" t="s">
        <v>3</v>
      </c>
      <c r="C2227" s="35" t="s">
        <v>3</v>
      </c>
      <c r="J2227" s="2"/>
      <c r="M2227" s="19"/>
      <c r="N2227" s="36"/>
      <c r="S2227" s="2"/>
    </row>
    <row r="2228" spans="1:19" x14ac:dyDescent="0.2">
      <c r="A2228" s="34" t="s">
        <v>3</v>
      </c>
      <c r="B2228" s="34" t="s">
        <v>3</v>
      </c>
      <c r="C2228" s="35" t="s">
        <v>3</v>
      </c>
      <c r="J2228" s="2"/>
      <c r="M2228" s="19"/>
      <c r="N2228" s="36"/>
      <c r="S2228" s="2"/>
    </row>
    <row r="2229" spans="1:19" x14ac:dyDescent="0.2">
      <c r="A2229" s="34" t="s">
        <v>3</v>
      </c>
      <c r="B2229" s="34" t="s">
        <v>3</v>
      </c>
      <c r="C2229" s="35" t="s">
        <v>3</v>
      </c>
      <c r="J2229" s="2"/>
      <c r="M2229" s="19"/>
      <c r="N2229" s="36"/>
      <c r="S2229" s="2"/>
    </row>
    <row r="2230" spans="1:19" x14ac:dyDescent="0.2">
      <c r="A2230" s="34" t="s">
        <v>3</v>
      </c>
      <c r="B2230" s="34" t="s">
        <v>3</v>
      </c>
      <c r="C2230" s="35" t="s">
        <v>3</v>
      </c>
      <c r="J2230" s="2"/>
      <c r="M2230" s="19"/>
      <c r="N2230" s="36"/>
      <c r="S2230" s="2"/>
    </row>
    <row r="2231" spans="1:19" x14ac:dyDescent="0.2">
      <c r="A2231" s="34" t="s">
        <v>3</v>
      </c>
      <c r="B2231" s="34" t="s">
        <v>3</v>
      </c>
      <c r="C2231" s="35" t="s">
        <v>3</v>
      </c>
      <c r="J2231" s="2"/>
      <c r="M2231" s="19"/>
      <c r="N2231" s="36"/>
      <c r="S2231" s="2"/>
    </row>
    <row r="2232" spans="1:19" x14ac:dyDescent="0.2">
      <c r="A2232" s="34" t="s">
        <v>3</v>
      </c>
      <c r="B2232" s="34" t="s">
        <v>3</v>
      </c>
      <c r="C2232" s="35" t="s">
        <v>3</v>
      </c>
      <c r="J2232" s="2"/>
      <c r="M2232" s="19"/>
      <c r="N2232" s="36"/>
      <c r="S2232" s="2"/>
    </row>
    <row r="2233" spans="1:19" x14ac:dyDescent="0.2">
      <c r="A2233" s="34" t="s">
        <v>3</v>
      </c>
      <c r="B2233" s="34" t="s">
        <v>3</v>
      </c>
      <c r="C2233" s="35" t="s">
        <v>3</v>
      </c>
      <c r="J2233" s="2"/>
      <c r="M2233" s="19"/>
      <c r="N2233" s="36"/>
      <c r="S2233" s="2"/>
    </row>
    <row r="2234" spans="1:19" x14ac:dyDescent="0.2">
      <c r="A2234" s="34" t="s">
        <v>3</v>
      </c>
      <c r="B2234" s="34" t="s">
        <v>3</v>
      </c>
      <c r="C2234" s="35" t="s">
        <v>3</v>
      </c>
      <c r="J2234" s="2"/>
      <c r="M2234" s="19"/>
      <c r="N2234" s="36"/>
      <c r="S2234" s="2"/>
    </row>
    <row r="2235" spans="1:19" x14ac:dyDescent="0.2">
      <c r="A2235" s="34" t="s">
        <v>3</v>
      </c>
      <c r="B2235" s="34" t="s">
        <v>3</v>
      </c>
      <c r="C2235" s="35" t="s">
        <v>3</v>
      </c>
      <c r="J2235" s="2"/>
      <c r="M2235" s="19"/>
      <c r="N2235" s="36"/>
      <c r="S2235" s="2"/>
    </row>
    <row r="2236" spans="1:19" x14ac:dyDescent="0.2">
      <c r="A2236" s="34" t="s">
        <v>3</v>
      </c>
      <c r="B2236" s="34" t="s">
        <v>3</v>
      </c>
      <c r="C2236" s="35" t="s">
        <v>3</v>
      </c>
      <c r="J2236" s="2"/>
      <c r="M2236" s="19"/>
      <c r="N2236" s="36"/>
      <c r="S2236" s="2"/>
    </row>
    <row r="2237" spans="1:19" x14ac:dyDescent="0.2">
      <c r="A2237" s="34" t="s">
        <v>3</v>
      </c>
      <c r="B2237" s="34" t="s">
        <v>3</v>
      </c>
      <c r="C2237" s="35" t="s">
        <v>3</v>
      </c>
      <c r="J2237" s="2"/>
      <c r="M2237" s="19"/>
      <c r="N2237" s="36"/>
      <c r="S2237" s="2"/>
    </row>
    <row r="2238" spans="1:19" x14ac:dyDescent="0.2">
      <c r="A2238" s="34" t="s">
        <v>3</v>
      </c>
      <c r="B2238" s="34" t="s">
        <v>3</v>
      </c>
      <c r="C2238" s="35" t="s">
        <v>3</v>
      </c>
      <c r="J2238" s="2"/>
      <c r="M2238" s="19"/>
      <c r="N2238" s="36"/>
      <c r="S2238" s="2"/>
    </row>
    <row r="2239" spans="1:19" x14ac:dyDescent="0.2">
      <c r="A2239" s="34" t="s">
        <v>3</v>
      </c>
      <c r="B2239" s="34" t="s">
        <v>3</v>
      </c>
      <c r="C2239" s="35" t="s">
        <v>3</v>
      </c>
      <c r="J2239" s="2"/>
      <c r="M2239" s="19"/>
      <c r="N2239" s="36"/>
      <c r="S2239" s="2"/>
    </row>
    <row r="2240" spans="1:19" x14ac:dyDescent="0.2">
      <c r="A2240" s="34" t="s">
        <v>3</v>
      </c>
      <c r="B2240" s="34" t="s">
        <v>3</v>
      </c>
      <c r="C2240" s="35" t="s">
        <v>3</v>
      </c>
      <c r="J2240" s="2"/>
      <c r="M2240" s="19"/>
      <c r="N2240" s="36"/>
      <c r="S2240" s="2"/>
    </row>
    <row r="2241" spans="1:19" x14ac:dyDescent="0.2">
      <c r="A2241" s="34" t="s">
        <v>3</v>
      </c>
      <c r="B2241" s="34" t="s">
        <v>3</v>
      </c>
      <c r="C2241" s="35" t="s">
        <v>3</v>
      </c>
      <c r="J2241" s="2"/>
      <c r="M2241" s="19"/>
      <c r="N2241" s="36"/>
      <c r="S2241" s="2"/>
    </row>
    <row r="2242" spans="1:19" x14ac:dyDescent="0.2">
      <c r="A2242" s="34" t="s">
        <v>3</v>
      </c>
      <c r="B2242" s="34" t="s">
        <v>3</v>
      </c>
      <c r="C2242" s="35" t="s">
        <v>3</v>
      </c>
      <c r="J2242" s="2"/>
      <c r="M2242" s="19"/>
      <c r="N2242" s="36"/>
      <c r="S2242" s="2"/>
    </row>
    <row r="2243" spans="1:19" x14ac:dyDescent="0.2">
      <c r="A2243" s="34" t="s">
        <v>3</v>
      </c>
      <c r="B2243" s="34" t="s">
        <v>3</v>
      </c>
      <c r="C2243" s="35" t="s">
        <v>3</v>
      </c>
      <c r="J2243" s="2"/>
      <c r="M2243" s="19"/>
      <c r="N2243" s="36"/>
      <c r="S2243" s="2"/>
    </row>
    <row r="2244" spans="1:19" x14ac:dyDescent="0.2">
      <c r="A2244" s="34" t="s">
        <v>3</v>
      </c>
      <c r="B2244" s="34" t="s">
        <v>3</v>
      </c>
      <c r="C2244" s="35" t="s">
        <v>3</v>
      </c>
      <c r="J2244" s="2"/>
      <c r="M2244" s="19"/>
      <c r="N2244" s="36"/>
      <c r="S2244" s="2"/>
    </row>
    <row r="2245" spans="1:19" x14ac:dyDescent="0.2">
      <c r="A2245" s="34" t="s">
        <v>3</v>
      </c>
      <c r="B2245" s="34" t="s">
        <v>3</v>
      </c>
      <c r="C2245" s="35" t="s">
        <v>3</v>
      </c>
      <c r="J2245" s="2"/>
      <c r="M2245" s="19"/>
      <c r="N2245" s="36"/>
      <c r="S2245" s="2"/>
    </row>
    <row r="2246" spans="1:19" x14ac:dyDescent="0.2">
      <c r="A2246" s="34" t="s">
        <v>3</v>
      </c>
      <c r="B2246" s="34" t="s">
        <v>3</v>
      </c>
      <c r="C2246" s="35" t="s">
        <v>3</v>
      </c>
      <c r="J2246" s="2"/>
      <c r="M2246" s="19"/>
      <c r="N2246" s="36"/>
      <c r="S2246" s="2"/>
    </row>
    <row r="2247" spans="1:19" x14ac:dyDescent="0.2">
      <c r="A2247" s="34" t="s">
        <v>3</v>
      </c>
      <c r="B2247" s="34" t="s">
        <v>3</v>
      </c>
      <c r="C2247" s="35" t="s">
        <v>3</v>
      </c>
      <c r="J2247" s="2"/>
      <c r="M2247" s="19"/>
      <c r="N2247" s="36"/>
      <c r="S2247" s="2"/>
    </row>
    <row r="2248" spans="1:19" x14ac:dyDescent="0.2">
      <c r="A2248" s="34" t="s">
        <v>3</v>
      </c>
      <c r="B2248" s="34" t="s">
        <v>3</v>
      </c>
      <c r="C2248" s="35" t="s">
        <v>3</v>
      </c>
      <c r="J2248" s="2"/>
      <c r="M2248" s="19"/>
      <c r="N2248" s="36"/>
      <c r="S2248" s="2"/>
    </row>
    <row r="2249" spans="1:19" x14ac:dyDescent="0.2">
      <c r="A2249" s="34" t="s">
        <v>3</v>
      </c>
      <c r="B2249" s="34" t="s">
        <v>3</v>
      </c>
      <c r="C2249" s="35" t="s">
        <v>3</v>
      </c>
      <c r="J2249" s="2"/>
      <c r="M2249" s="19"/>
      <c r="N2249" s="36"/>
      <c r="S2249" s="2"/>
    </row>
    <row r="2250" spans="1:19" x14ac:dyDescent="0.2">
      <c r="A2250" s="34" t="s">
        <v>3</v>
      </c>
      <c r="B2250" s="34" t="s">
        <v>3</v>
      </c>
      <c r="C2250" s="35" t="s">
        <v>3</v>
      </c>
      <c r="J2250" s="2"/>
      <c r="M2250" s="19"/>
      <c r="N2250" s="36"/>
      <c r="S2250" s="2"/>
    </row>
    <row r="2251" spans="1:19" x14ac:dyDescent="0.2">
      <c r="A2251" s="34" t="s">
        <v>3</v>
      </c>
      <c r="B2251" s="34" t="s">
        <v>3</v>
      </c>
      <c r="C2251" s="35" t="s">
        <v>3</v>
      </c>
      <c r="J2251" s="2"/>
      <c r="M2251" s="19"/>
      <c r="N2251" s="36"/>
      <c r="S2251" s="2"/>
    </row>
    <row r="2252" spans="1:19" x14ac:dyDescent="0.2">
      <c r="A2252" s="34" t="s">
        <v>3</v>
      </c>
      <c r="B2252" s="34" t="s">
        <v>3</v>
      </c>
      <c r="C2252" s="35" t="s">
        <v>3</v>
      </c>
      <c r="J2252" s="2"/>
      <c r="M2252" s="19"/>
      <c r="N2252" s="36"/>
      <c r="S2252" s="2"/>
    </row>
    <row r="2253" spans="1:19" x14ac:dyDescent="0.2">
      <c r="A2253" s="34" t="s">
        <v>3</v>
      </c>
      <c r="B2253" s="34" t="s">
        <v>3</v>
      </c>
      <c r="C2253" s="35" t="s">
        <v>3</v>
      </c>
      <c r="J2253" s="2"/>
      <c r="M2253" s="19"/>
      <c r="N2253" s="36"/>
      <c r="S2253" s="2"/>
    </row>
    <row r="2254" spans="1:19" x14ac:dyDescent="0.2">
      <c r="A2254" s="34" t="s">
        <v>3</v>
      </c>
      <c r="B2254" s="34" t="s">
        <v>3</v>
      </c>
      <c r="C2254" s="35" t="s">
        <v>3</v>
      </c>
      <c r="J2254" s="2"/>
      <c r="M2254" s="19"/>
      <c r="N2254" s="36"/>
      <c r="S2254" s="2"/>
    </row>
    <row r="2255" spans="1:19" x14ac:dyDescent="0.2">
      <c r="A2255" s="34" t="s">
        <v>3</v>
      </c>
      <c r="B2255" s="34" t="s">
        <v>3</v>
      </c>
      <c r="C2255" s="35" t="s">
        <v>3</v>
      </c>
      <c r="J2255" s="2"/>
      <c r="M2255" s="19"/>
      <c r="N2255" s="36"/>
      <c r="S2255" s="2"/>
    </row>
    <row r="2256" spans="1:19" x14ac:dyDescent="0.2">
      <c r="A2256" s="34" t="s">
        <v>3</v>
      </c>
      <c r="B2256" s="34" t="s">
        <v>3</v>
      </c>
      <c r="C2256" s="35" t="s">
        <v>3</v>
      </c>
      <c r="J2256" s="2"/>
      <c r="M2256" s="19"/>
      <c r="N2256" s="36"/>
      <c r="S2256" s="2"/>
    </row>
    <row r="2257" spans="1:19" x14ac:dyDescent="0.2">
      <c r="A2257" s="34" t="s">
        <v>3</v>
      </c>
      <c r="B2257" s="34" t="s">
        <v>3</v>
      </c>
      <c r="C2257" s="35" t="s">
        <v>3</v>
      </c>
      <c r="J2257" s="2"/>
      <c r="M2257" s="19"/>
      <c r="N2257" s="36"/>
      <c r="S2257" s="2"/>
    </row>
    <row r="2258" spans="1:19" x14ac:dyDescent="0.2">
      <c r="A2258" s="34" t="s">
        <v>3</v>
      </c>
      <c r="B2258" s="34" t="s">
        <v>3</v>
      </c>
      <c r="C2258" s="35" t="s">
        <v>3</v>
      </c>
      <c r="J2258" s="2"/>
      <c r="M2258" s="19"/>
      <c r="N2258" s="36"/>
      <c r="S2258" s="2"/>
    </row>
    <row r="2259" spans="1:19" x14ac:dyDescent="0.2">
      <c r="A2259" s="34" t="s">
        <v>3</v>
      </c>
      <c r="B2259" s="34" t="s">
        <v>3</v>
      </c>
      <c r="C2259" s="35" t="s">
        <v>3</v>
      </c>
      <c r="J2259" s="2"/>
      <c r="M2259" s="19"/>
      <c r="N2259" s="36"/>
      <c r="S2259" s="2"/>
    </row>
    <row r="2260" spans="1:19" x14ac:dyDescent="0.2">
      <c r="A2260" s="34" t="s">
        <v>3</v>
      </c>
      <c r="B2260" s="34" t="s">
        <v>3</v>
      </c>
      <c r="C2260" s="35" t="s">
        <v>3</v>
      </c>
      <c r="J2260" s="2"/>
      <c r="M2260" s="19"/>
      <c r="N2260" s="36"/>
      <c r="S2260" s="2"/>
    </row>
    <row r="2261" spans="1:19" x14ac:dyDescent="0.2">
      <c r="A2261" s="34" t="s">
        <v>3</v>
      </c>
      <c r="B2261" s="34" t="s">
        <v>3</v>
      </c>
      <c r="C2261" s="35" t="s">
        <v>3</v>
      </c>
      <c r="J2261" s="2"/>
      <c r="M2261" s="19"/>
      <c r="N2261" s="36"/>
      <c r="S2261" s="2"/>
    </row>
    <row r="2262" spans="1:19" x14ac:dyDescent="0.2">
      <c r="A2262" s="34" t="s">
        <v>3</v>
      </c>
      <c r="B2262" s="34" t="s">
        <v>3</v>
      </c>
      <c r="C2262" s="35" t="s">
        <v>3</v>
      </c>
      <c r="J2262" s="2"/>
      <c r="M2262" s="19"/>
      <c r="N2262" s="36"/>
      <c r="S2262" s="2"/>
    </row>
    <row r="2263" spans="1:19" x14ac:dyDescent="0.2">
      <c r="A2263" s="34" t="s">
        <v>3</v>
      </c>
      <c r="B2263" s="34" t="s">
        <v>3</v>
      </c>
      <c r="C2263" s="35" t="s">
        <v>3</v>
      </c>
      <c r="J2263" s="2"/>
      <c r="M2263" s="19"/>
      <c r="N2263" s="36"/>
      <c r="S2263" s="2"/>
    </row>
    <row r="2264" spans="1:19" x14ac:dyDescent="0.2">
      <c r="A2264" s="34" t="s">
        <v>3</v>
      </c>
      <c r="B2264" s="34" t="s">
        <v>3</v>
      </c>
      <c r="C2264" s="35" t="s">
        <v>3</v>
      </c>
      <c r="J2264" s="2"/>
      <c r="M2264" s="19"/>
      <c r="N2264" s="36"/>
      <c r="S2264" s="2"/>
    </row>
    <row r="2265" spans="1:19" x14ac:dyDescent="0.2">
      <c r="A2265" s="34" t="s">
        <v>3</v>
      </c>
      <c r="B2265" s="34" t="s">
        <v>3</v>
      </c>
      <c r="C2265" s="35" t="s">
        <v>3</v>
      </c>
      <c r="J2265" s="2"/>
      <c r="M2265" s="19"/>
      <c r="N2265" s="36"/>
      <c r="S2265" s="2"/>
    </row>
    <row r="2266" spans="1:19" x14ac:dyDescent="0.2">
      <c r="A2266" s="34" t="s">
        <v>3</v>
      </c>
      <c r="B2266" s="34" t="s">
        <v>3</v>
      </c>
      <c r="C2266" s="35" t="s">
        <v>3</v>
      </c>
      <c r="J2266" s="2"/>
      <c r="M2266" s="19"/>
      <c r="N2266" s="36"/>
      <c r="S2266" s="2"/>
    </row>
    <row r="2267" spans="1:19" x14ac:dyDescent="0.2">
      <c r="A2267" s="34" t="s">
        <v>3</v>
      </c>
      <c r="B2267" s="34" t="s">
        <v>3</v>
      </c>
      <c r="C2267" s="35" t="s">
        <v>3</v>
      </c>
      <c r="J2267" s="2"/>
      <c r="M2267" s="19"/>
      <c r="N2267" s="36"/>
      <c r="S2267" s="2"/>
    </row>
    <row r="2268" spans="1:19" x14ac:dyDescent="0.2">
      <c r="A2268" s="34" t="s">
        <v>3</v>
      </c>
      <c r="B2268" s="34" t="s">
        <v>3</v>
      </c>
      <c r="C2268" s="35" t="s">
        <v>3</v>
      </c>
      <c r="J2268" s="2"/>
      <c r="M2268" s="19"/>
      <c r="N2268" s="36"/>
      <c r="S2268" s="2"/>
    </row>
    <row r="2269" spans="1:19" x14ac:dyDescent="0.2">
      <c r="A2269" s="34" t="s">
        <v>3</v>
      </c>
      <c r="B2269" s="34" t="s">
        <v>3</v>
      </c>
      <c r="C2269" s="35" t="s">
        <v>3</v>
      </c>
      <c r="J2269" s="2"/>
      <c r="M2269" s="19"/>
      <c r="N2269" s="36"/>
      <c r="S2269" s="2"/>
    </row>
    <row r="2270" spans="1:19" x14ac:dyDescent="0.2">
      <c r="A2270" s="34" t="s">
        <v>3</v>
      </c>
      <c r="B2270" s="34" t="s">
        <v>3</v>
      </c>
      <c r="C2270" s="35" t="s">
        <v>3</v>
      </c>
      <c r="J2270" s="2"/>
      <c r="M2270" s="19"/>
      <c r="N2270" s="36"/>
      <c r="S2270" s="2"/>
    </row>
    <row r="2271" spans="1:19" x14ac:dyDescent="0.2">
      <c r="A2271" s="34" t="s">
        <v>3</v>
      </c>
      <c r="B2271" s="34" t="s">
        <v>3</v>
      </c>
      <c r="C2271" s="35" t="s">
        <v>3</v>
      </c>
      <c r="J2271" s="2"/>
      <c r="M2271" s="19"/>
      <c r="N2271" s="36"/>
      <c r="S2271" s="2"/>
    </row>
    <row r="2272" spans="1:19" x14ac:dyDescent="0.2">
      <c r="A2272" s="34" t="s">
        <v>3</v>
      </c>
      <c r="B2272" s="34" t="s">
        <v>3</v>
      </c>
      <c r="C2272" s="35" t="s">
        <v>3</v>
      </c>
      <c r="J2272" s="2"/>
      <c r="M2272" s="19"/>
      <c r="N2272" s="36"/>
      <c r="S2272" s="2"/>
    </row>
    <row r="2273" spans="1:19" x14ac:dyDescent="0.2">
      <c r="A2273" s="34" t="s">
        <v>3</v>
      </c>
      <c r="B2273" s="34" t="s">
        <v>3</v>
      </c>
      <c r="C2273" s="35" t="s">
        <v>3</v>
      </c>
      <c r="J2273" s="2"/>
      <c r="M2273" s="19"/>
      <c r="N2273" s="36"/>
      <c r="S2273" s="2"/>
    </row>
    <row r="2274" spans="1:19" x14ac:dyDescent="0.2">
      <c r="A2274" s="34" t="s">
        <v>3</v>
      </c>
      <c r="B2274" s="34" t="s">
        <v>3</v>
      </c>
      <c r="C2274" s="35" t="s">
        <v>3</v>
      </c>
      <c r="J2274" s="2"/>
      <c r="M2274" s="19"/>
      <c r="N2274" s="36"/>
      <c r="S2274" s="2"/>
    </row>
    <row r="2275" spans="1:19" x14ac:dyDescent="0.2">
      <c r="A2275" s="34" t="s">
        <v>3</v>
      </c>
      <c r="B2275" s="34" t="s">
        <v>3</v>
      </c>
      <c r="C2275" s="35" t="s">
        <v>3</v>
      </c>
      <c r="J2275" s="2"/>
      <c r="M2275" s="19"/>
      <c r="N2275" s="36"/>
      <c r="S2275" s="2"/>
    </row>
    <row r="2276" spans="1:19" x14ac:dyDescent="0.2">
      <c r="A2276" s="34" t="s">
        <v>3</v>
      </c>
      <c r="B2276" s="34" t="s">
        <v>3</v>
      </c>
      <c r="C2276" s="35" t="s">
        <v>3</v>
      </c>
      <c r="J2276" s="2"/>
      <c r="M2276" s="19"/>
      <c r="N2276" s="36"/>
      <c r="S2276" s="2"/>
    </row>
    <row r="2277" spans="1:19" x14ac:dyDescent="0.2">
      <c r="A2277" s="34" t="s">
        <v>3</v>
      </c>
      <c r="B2277" s="34" t="s">
        <v>3</v>
      </c>
      <c r="C2277" s="35" t="s">
        <v>3</v>
      </c>
      <c r="J2277" s="2"/>
      <c r="M2277" s="19"/>
      <c r="N2277" s="36"/>
      <c r="S2277" s="2"/>
    </row>
    <row r="2278" spans="1:19" x14ac:dyDescent="0.2">
      <c r="A2278" s="34" t="s">
        <v>3</v>
      </c>
      <c r="B2278" s="34" t="s">
        <v>3</v>
      </c>
      <c r="C2278" s="35" t="s">
        <v>3</v>
      </c>
      <c r="J2278" s="2"/>
      <c r="M2278" s="19"/>
      <c r="N2278" s="36"/>
      <c r="S2278" s="2"/>
    </row>
    <row r="2279" spans="1:19" x14ac:dyDescent="0.2">
      <c r="A2279" s="34" t="s">
        <v>3</v>
      </c>
      <c r="B2279" s="34" t="s">
        <v>3</v>
      </c>
      <c r="C2279" s="35" t="s">
        <v>3</v>
      </c>
      <c r="J2279" s="2"/>
      <c r="M2279" s="19"/>
      <c r="N2279" s="36"/>
      <c r="S2279" s="2"/>
    </row>
    <row r="2280" spans="1:19" x14ac:dyDescent="0.2">
      <c r="A2280" s="34" t="s">
        <v>3</v>
      </c>
      <c r="B2280" s="34" t="s">
        <v>3</v>
      </c>
      <c r="C2280" s="35" t="s">
        <v>3</v>
      </c>
      <c r="J2280" s="2"/>
      <c r="M2280" s="19"/>
      <c r="N2280" s="36"/>
      <c r="S2280" s="2"/>
    </row>
    <row r="2281" spans="1:19" x14ac:dyDescent="0.2">
      <c r="A2281" s="34" t="s">
        <v>3</v>
      </c>
      <c r="B2281" s="34" t="s">
        <v>3</v>
      </c>
      <c r="C2281" s="35" t="s">
        <v>3</v>
      </c>
      <c r="J2281" s="2"/>
      <c r="M2281" s="19"/>
      <c r="N2281" s="36"/>
      <c r="S2281" s="2"/>
    </row>
    <row r="2282" spans="1:19" x14ac:dyDescent="0.2">
      <c r="A2282" s="34" t="s">
        <v>3</v>
      </c>
      <c r="B2282" s="34" t="s">
        <v>3</v>
      </c>
      <c r="C2282" s="35" t="s">
        <v>3</v>
      </c>
      <c r="J2282" s="2"/>
      <c r="M2282" s="19"/>
      <c r="N2282" s="36"/>
      <c r="S2282" s="2"/>
    </row>
    <row r="2283" spans="1:19" x14ac:dyDescent="0.2">
      <c r="A2283" s="34" t="s">
        <v>3</v>
      </c>
      <c r="B2283" s="34" t="s">
        <v>3</v>
      </c>
      <c r="C2283" s="35" t="s">
        <v>3</v>
      </c>
      <c r="J2283" s="2"/>
      <c r="M2283" s="19"/>
      <c r="N2283" s="36"/>
      <c r="S2283" s="2"/>
    </row>
    <row r="2284" spans="1:19" x14ac:dyDescent="0.2">
      <c r="A2284" s="34" t="s">
        <v>3</v>
      </c>
      <c r="B2284" s="34" t="s">
        <v>3</v>
      </c>
      <c r="C2284" s="35" t="s">
        <v>3</v>
      </c>
      <c r="J2284" s="2"/>
      <c r="M2284" s="19"/>
      <c r="N2284" s="36"/>
      <c r="S2284" s="2"/>
    </row>
    <row r="2285" spans="1:19" x14ac:dyDescent="0.2">
      <c r="A2285" s="34" t="s">
        <v>3</v>
      </c>
      <c r="B2285" s="34" t="s">
        <v>3</v>
      </c>
      <c r="C2285" s="35" t="s">
        <v>3</v>
      </c>
      <c r="J2285" s="2"/>
      <c r="M2285" s="19"/>
      <c r="N2285" s="36"/>
      <c r="S2285" s="2"/>
    </row>
    <row r="2286" spans="1:19" x14ac:dyDescent="0.2">
      <c r="A2286" s="34" t="s">
        <v>3</v>
      </c>
      <c r="B2286" s="34" t="s">
        <v>3</v>
      </c>
      <c r="C2286" s="35" t="s">
        <v>3</v>
      </c>
      <c r="J2286" s="2"/>
      <c r="M2286" s="19"/>
      <c r="N2286" s="36"/>
      <c r="S2286" s="2"/>
    </row>
    <row r="2287" spans="1:19" x14ac:dyDescent="0.2">
      <c r="A2287" s="34" t="s">
        <v>3</v>
      </c>
      <c r="B2287" s="34" t="s">
        <v>3</v>
      </c>
      <c r="C2287" s="35" t="s">
        <v>3</v>
      </c>
      <c r="J2287" s="2"/>
      <c r="M2287" s="19"/>
      <c r="N2287" s="36"/>
      <c r="S2287" s="2"/>
    </row>
    <row r="2288" spans="1:19" x14ac:dyDescent="0.2">
      <c r="A2288" s="34" t="s">
        <v>3</v>
      </c>
      <c r="B2288" s="34" t="s">
        <v>3</v>
      </c>
      <c r="C2288" s="35" t="s">
        <v>3</v>
      </c>
      <c r="J2288" s="2"/>
      <c r="M2288" s="19"/>
      <c r="N2288" s="36"/>
      <c r="S2288" s="2"/>
    </row>
    <row r="2289" spans="1:19" x14ac:dyDescent="0.2">
      <c r="A2289" s="34" t="s">
        <v>3</v>
      </c>
      <c r="B2289" s="34" t="s">
        <v>3</v>
      </c>
      <c r="C2289" s="35" t="s">
        <v>3</v>
      </c>
      <c r="J2289" s="2"/>
      <c r="M2289" s="19"/>
      <c r="N2289" s="36"/>
      <c r="S2289" s="2"/>
    </row>
    <row r="2290" spans="1:19" x14ac:dyDescent="0.2">
      <c r="A2290" s="34" t="s">
        <v>3</v>
      </c>
      <c r="B2290" s="34" t="s">
        <v>3</v>
      </c>
      <c r="C2290" s="35" t="s">
        <v>3</v>
      </c>
      <c r="J2290" s="2"/>
      <c r="M2290" s="19"/>
      <c r="N2290" s="36"/>
      <c r="S2290" s="2"/>
    </row>
    <row r="2291" spans="1:19" x14ac:dyDescent="0.2">
      <c r="A2291" s="34" t="s">
        <v>3</v>
      </c>
      <c r="B2291" s="34" t="s">
        <v>3</v>
      </c>
      <c r="C2291" s="35" t="s">
        <v>3</v>
      </c>
      <c r="J2291" s="2"/>
      <c r="M2291" s="19"/>
      <c r="N2291" s="36"/>
      <c r="S2291" s="2"/>
    </row>
    <row r="2292" spans="1:19" x14ac:dyDescent="0.2">
      <c r="A2292" s="34" t="s">
        <v>3</v>
      </c>
      <c r="B2292" s="34" t="s">
        <v>3</v>
      </c>
      <c r="C2292" s="35" t="s">
        <v>3</v>
      </c>
      <c r="J2292" s="2"/>
      <c r="M2292" s="19"/>
      <c r="N2292" s="36"/>
      <c r="S2292" s="2"/>
    </row>
    <row r="2293" spans="1:19" x14ac:dyDescent="0.2">
      <c r="A2293" s="34" t="s">
        <v>3</v>
      </c>
      <c r="B2293" s="34" t="s">
        <v>3</v>
      </c>
      <c r="C2293" s="35" t="s">
        <v>3</v>
      </c>
      <c r="J2293" s="2"/>
      <c r="M2293" s="19"/>
      <c r="N2293" s="36"/>
      <c r="S2293" s="2"/>
    </row>
    <row r="2294" spans="1:19" x14ac:dyDescent="0.2">
      <c r="A2294" s="34" t="s">
        <v>3</v>
      </c>
      <c r="B2294" s="34" t="s">
        <v>3</v>
      </c>
      <c r="C2294" s="35" t="s">
        <v>3</v>
      </c>
      <c r="J2294" s="2"/>
      <c r="M2294" s="19"/>
      <c r="N2294" s="36"/>
      <c r="S2294" s="2"/>
    </row>
    <row r="2295" spans="1:19" x14ac:dyDescent="0.2">
      <c r="A2295" s="34" t="s">
        <v>3</v>
      </c>
      <c r="B2295" s="34" t="s">
        <v>3</v>
      </c>
      <c r="C2295" s="35" t="s">
        <v>3</v>
      </c>
      <c r="J2295" s="2"/>
      <c r="M2295" s="19"/>
      <c r="N2295" s="36"/>
      <c r="S2295" s="2"/>
    </row>
    <row r="2296" spans="1:19" x14ac:dyDescent="0.2">
      <c r="A2296" s="34" t="s">
        <v>3</v>
      </c>
      <c r="B2296" s="34" t="s">
        <v>3</v>
      </c>
      <c r="C2296" s="35" t="s">
        <v>3</v>
      </c>
      <c r="J2296" s="2"/>
      <c r="M2296" s="19"/>
      <c r="N2296" s="36"/>
      <c r="S2296" s="2"/>
    </row>
    <row r="2297" spans="1:19" x14ac:dyDescent="0.2">
      <c r="A2297" s="34" t="s">
        <v>3</v>
      </c>
      <c r="B2297" s="34" t="s">
        <v>3</v>
      </c>
      <c r="C2297" s="35" t="s">
        <v>3</v>
      </c>
      <c r="J2297" s="2"/>
      <c r="M2297" s="19"/>
      <c r="N2297" s="36"/>
      <c r="S2297" s="2"/>
    </row>
    <row r="2298" spans="1:19" x14ac:dyDescent="0.2">
      <c r="A2298" s="34" t="s">
        <v>3</v>
      </c>
      <c r="B2298" s="34" t="s">
        <v>3</v>
      </c>
      <c r="C2298" s="35" t="s">
        <v>3</v>
      </c>
      <c r="J2298" s="2"/>
      <c r="M2298" s="19"/>
      <c r="N2298" s="36"/>
      <c r="S2298" s="2"/>
    </row>
    <row r="2299" spans="1:19" x14ac:dyDescent="0.2">
      <c r="A2299" s="34" t="s">
        <v>3</v>
      </c>
      <c r="B2299" s="34" t="s">
        <v>3</v>
      </c>
      <c r="C2299" s="35" t="s">
        <v>3</v>
      </c>
      <c r="J2299" s="2"/>
      <c r="M2299" s="19"/>
      <c r="N2299" s="36"/>
      <c r="S2299" s="2"/>
    </row>
    <row r="2300" spans="1:19" x14ac:dyDescent="0.2">
      <c r="A2300" s="34" t="s">
        <v>3</v>
      </c>
      <c r="B2300" s="34" t="s">
        <v>3</v>
      </c>
      <c r="C2300" s="35" t="s">
        <v>3</v>
      </c>
      <c r="J2300" s="2"/>
      <c r="M2300" s="19"/>
      <c r="N2300" s="36"/>
      <c r="S2300" s="2"/>
    </row>
    <row r="2301" spans="1:19" x14ac:dyDescent="0.2">
      <c r="A2301" s="34" t="s">
        <v>3</v>
      </c>
      <c r="B2301" s="34" t="s">
        <v>3</v>
      </c>
      <c r="C2301" s="35" t="s">
        <v>3</v>
      </c>
      <c r="J2301" s="2"/>
      <c r="M2301" s="19"/>
      <c r="N2301" s="36"/>
      <c r="S2301" s="2"/>
    </row>
    <row r="2302" spans="1:19" x14ac:dyDescent="0.2">
      <c r="A2302" s="34" t="s">
        <v>3</v>
      </c>
      <c r="B2302" s="34" t="s">
        <v>3</v>
      </c>
      <c r="C2302" s="35" t="s">
        <v>3</v>
      </c>
      <c r="J2302" s="2"/>
      <c r="M2302" s="19"/>
      <c r="N2302" s="36"/>
      <c r="S2302" s="2"/>
    </row>
    <row r="2303" spans="1:19" x14ac:dyDescent="0.2">
      <c r="A2303" s="34" t="s">
        <v>3</v>
      </c>
      <c r="B2303" s="34" t="s">
        <v>3</v>
      </c>
      <c r="C2303" s="35" t="s">
        <v>3</v>
      </c>
      <c r="J2303" s="2"/>
      <c r="M2303" s="19"/>
      <c r="N2303" s="36"/>
      <c r="S2303" s="2"/>
    </row>
    <row r="2304" spans="1:19" x14ac:dyDescent="0.2">
      <c r="A2304" s="34" t="s">
        <v>3</v>
      </c>
      <c r="B2304" s="34" t="s">
        <v>3</v>
      </c>
      <c r="C2304" s="35" t="s">
        <v>3</v>
      </c>
      <c r="J2304" s="2"/>
      <c r="M2304" s="19"/>
      <c r="N2304" s="36"/>
      <c r="S2304" s="2"/>
    </row>
    <row r="2305" spans="1:19" x14ac:dyDescent="0.2">
      <c r="A2305" s="34" t="s">
        <v>3</v>
      </c>
      <c r="B2305" s="34" t="s">
        <v>3</v>
      </c>
      <c r="C2305" s="35" t="s">
        <v>3</v>
      </c>
      <c r="J2305" s="2"/>
      <c r="M2305" s="19"/>
      <c r="N2305" s="36"/>
      <c r="S2305" s="2"/>
    </row>
    <row r="2306" spans="1:19" x14ac:dyDescent="0.2">
      <c r="A2306" s="34" t="s">
        <v>3</v>
      </c>
      <c r="B2306" s="34" t="s">
        <v>3</v>
      </c>
      <c r="C2306" s="35" t="s">
        <v>3</v>
      </c>
      <c r="J2306" s="2"/>
      <c r="M2306" s="19"/>
      <c r="N2306" s="36"/>
      <c r="S2306" s="2"/>
    </row>
    <row r="2307" spans="1:19" x14ac:dyDescent="0.2">
      <c r="A2307" s="34" t="s">
        <v>3</v>
      </c>
      <c r="B2307" s="34" t="s">
        <v>3</v>
      </c>
      <c r="C2307" s="35" t="s">
        <v>3</v>
      </c>
      <c r="J2307" s="2"/>
      <c r="M2307" s="19"/>
      <c r="N2307" s="36"/>
      <c r="S2307" s="2"/>
    </row>
    <row r="2308" spans="1:19" x14ac:dyDescent="0.2">
      <c r="A2308" s="34" t="s">
        <v>3</v>
      </c>
      <c r="B2308" s="34" t="s">
        <v>3</v>
      </c>
      <c r="C2308" s="35" t="s">
        <v>3</v>
      </c>
      <c r="J2308" s="2"/>
      <c r="M2308" s="19"/>
      <c r="N2308" s="36"/>
      <c r="S2308" s="2"/>
    </row>
    <row r="2309" spans="1:19" x14ac:dyDescent="0.2">
      <c r="A2309" s="34" t="s">
        <v>3</v>
      </c>
      <c r="B2309" s="34" t="s">
        <v>3</v>
      </c>
      <c r="C2309" s="35" t="s">
        <v>3</v>
      </c>
      <c r="J2309" s="2"/>
      <c r="M2309" s="19"/>
      <c r="N2309" s="36"/>
      <c r="S2309" s="2"/>
    </row>
    <row r="2310" spans="1:19" x14ac:dyDescent="0.2">
      <c r="A2310" s="34" t="s">
        <v>3</v>
      </c>
      <c r="B2310" s="34" t="s">
        <v>3</v>
      </c>
      <c r="C2310" s="35" t="s">
        <v>3</v>
      </c>
      <c r="J2310" s="2"/>
      <c r="M2310" s="19"/>
      <c r="N2310" s="36"/>
      <c r="S2310" s="2"/>
    </row>
    <row r="2311" spans="1:19" x14ac:dyDescent="0.2">
      <c r="A2311" s="34" t="s">
        <v>3</v>
      </c>
      <c r="B2311" s="34" t="s">
        <v>3</v>
      </c>
      <c r="C2311" s="35" t="s">
        <v>3</v>
      </c>
      <c r="J2311" s="2"/>
      <c r="M2311" s="19"/>
      <c r="N2311" s="36"/>
      <c r="S2311" s="2"/>
    </row>
    <row r="2312" spans="1:19" x14ac:dyDescent="0.2">
      <c r="A2312" s="34" t="s">
        <v>3</v>
      </c>
      <c r="B2312" s="34" t="s">
        <v>3</v>
      </c>
      <c r="C2312" s="35" t="s">
        <v>3</v>
      </c>
      <c r="J2312" s="2"/>
      <c r="M2312" s="19"/>
      <c r="N2312" s="36"/>
      <c r="S2312" s="2"/>
    </row>
    <row r="2313" spans="1:19" x14ac:dyDescent="0.2">
      <c r="A2313" s="34" t="s">
        <v>3</v>
      </c>
      <c r="B2313" s="34" t="s">
        <v>3</v>
      </c>
      <c r="C2313" s="35" t="s">
        <v>3</v>
      </c>
      <c r="J2313" s="2"/>
      <c r="M2313" s="19"/>
      <c r="N2313" s="36"/>
      <c r="S2313" s="2"/>
    </row>
    <row r="2314" spans="1:19" x14ac:dyDescent="0.2">
      <c r="A2314" s="34" t="s">
        <v>3</v>
      </c>
      <c r="B2314" s="34" t="s">
        <v>3</v>
      </c>
      <c r="C2314" s="35" t="s">
        <v>3</v>
      </c>
      <c r="J2314" s="2"/>
      <c r="M2314" s="19"/>
      <c r="N2314" s="36"/>
      <c r="S2314" s="2"/>
    </row>
    <row r="2315" spans="1:19" x14ac:dyDescent="0.2">
      <c r="A2315" s="34" t="s">
        <v>3</v>
      </c>
      <c r="B2315" s="34" t="s">
        <v>3</v>
      </c>
      <c r="C2315" s="35" t="s">
        <v>3</v>
      </c>
      <c r="J2315" s="2"/>
      <c r="M2315" s="19"/>
      <c r="N2315" s="36"/>
      <c r="S2315" s="2"/>
    </row>
    <row r="2316" spans="1:19" x14ac:dyDescent="0.2">
      <c r="A2316" s="34" t="s">
        <v>3</v>
      </c>
      <c r="B2316" s="34" t="s">
        <v>3</v>
      </c>
      <c r="C2316" s="35" t="s">
        <v>3</v>
      </c>
      <c r="J2316" s="2"/>
      <c r="M2316" s="19"/>
      <c r="N2316" s="36"/>
      <c r="S2316" s="2"/>
    </row>
    <row r="2317" spans="1:19" x14ac:dyDescent="0.2">
      <c r="A2317" s="34" t="s">
        <v>3</v>
      </c>
      <c r="B2317" s="34" t="s">
        <v>3</v>
      </c>
      <c r="C2317" s="35" t="s">
        <v>3</v>
      </c>
      <c r="J2317" s="2"/>
      <c r="M2317" s="19"/>
      <c r="N2317" s="36"/>
      <c r="S2317" s="2"/>
    </row>
    <row r="2318" spans="1:19" x14ac:dyDescent="0.2">
      <c r="A2318" s="34" t="s">
        <v>3</v>
      </c>
      <c r="B2318" s="34" t="s">
        <v>3</v>
      </c>
      <c r="C2318" s="35" t="s">
        <v>3</v>
      </c>
      <c r="J2318" s="2"/>
      <c r="M2318" s="19"/>
      <c r="N2318" s="36"/>
      <c r="S2318" s="2"/>
    </row>
    <row r="2319" spans="1:19" x14ac:dyDescent="0.2">
      <c r="A2319" s="34" t="s">
        <v>3</v>
      </c>
      <c r="B2319" s="34" t="s">
        <v>3</v>
      </c>
      <c r="C2319" s="35" t="s">
        <v>3</v>
      </c>
      <c r="J2319" s="2"/>
      <c r="M2319" s="19"/>
      <c r="N2319" s="36"/>
      <c r="S2319" s="2"/>
    </row>
    <row r="2320" spans="1:19" x14ac:dyDescent="0.2">
      <c r="A2320" s="34" t="s">
        <v>3</v>
      </c>
      <c r="B2320" s="34" t="s">
        <v>3</v>
      </c>
      <c r="C2320" s="35" t="s">
        <v>3</v>
      </c>
      <c r="J2320" s="2"/>
      <c r="M2320" s="19"/>
      <c r="N2320" s="36"/>
      <c r="S2320" s="2"/>
    </row>
    <row r="2321" spans="1:19" x14ac:dyDescent="0.2">
      <c r="A2321" s="34" t="s">
        <v>3</v>
      </c>
      <c r="B2321" s="34" t="s">
        <v>3</v>
      </c>
      <c r="C2321" s="35" t="s">
        <v>3</v>
      </c>
      <c r="J2321" s="2"/>
      <c r="M2321" s="19"/>
      <c r="N2321" s="36"/>
      <c r="S2321" s="2"/>
    </row>
    <row r="2322" spans="1:19" x14ac:dyDescent="0.2">
      <c r="A2322" s="34" t="s">
        <v>3</v>
      </c>
      <c r="B2322" s="34" t="s">
        <v>3</v>
      </c>
      <c r="C2322" s="35" t="s">
        <v>3</v>
      </c>
      <c r="J2322" s="2"/>
      <c r="M2322" s="19"/>
      <c r="N2322" s="36"/>
      <c r="S2322" s="2"/>
    </row>
    <row r="2323" spans="1:19" x14ac:dyDescent="0.2">
      <c r="A2323" s="34" t="s">
        <v>3</v>
      </c>
      <c r="B2323" s="34" t="s">
        <v>3</v>
      </c>
      <c r="C2323" s="35" t="s">
        <v>3</v>
      </c>
      <c r="J2323" s="2"/>
      <c r="M2323" s="19"/>
      <c r="N2323" s="36"/>
      <c r="S2323" s="2"/>
    </row>
    <row r="2324" spans="1:19" x14ac:dyDescent="0.2">
      <c r="A2324" s="34" t="s">
        <v>3</v>
      </c>
      <c r="B2324" s="34" t="s">
        <v>3</v>
      </c>
      <c r="C2324" s="35" t="s">
        <v>3</v>
      </c>
      <c r="J2324" s="2"/>
      <c r="M2324" s="19"/>
      <c r="N2324" s="36"/>
      <c r="S2324" s="2"/>
    </row>
    <row r="2325" spans="1:19" x14ac:dyDescent="0.2">
      <c r="A2325" s="34" t="s">
        <v>3</v>
      </c>
      <c r="B2325" s="34" t="s">
        <v>3</v>
      </c>
      <c r="C2325" s="35" t="s">
        <v>3</v>
      </c>
      <c r="J2325" s="2"/>
      <c r="M2325" s="19"/>
      <c r="N2325" s="36"/>
      <c r="S2325" s="2"/>
    </row>
    <row r="2326" spans="1:19" x14ac:dyDescent="0.2">
      <c r="A2326" s="34" t="s">
        <v>3</v>
      </c>
      <c r="B2326" s="34" t="s">
        <v>3</v>
      </c>
      <c r="C2326" s="35" t="s">
        <v>3</v>
      </c>
      <c r="J2326" s="2"/>
      <c r="M2326" s="19"/>
      <c r="N2326" s="36"/>
      <c r="S2326" s="2"/>
    </row>
    <row r="2327" spans="1:19" x14ac:dyDescent="0.2">
      <c r="A2327" s="34" t="s">
        <v>3</v>
      </c>
      <c r="B2327" s="34" t="s">
        <v>3</v>
      </c>
      <c r="C2327" s="35" t="s">
        <v>3</v>
      </c>
      <c r="J2327" s="2"/>
      <c r="M2327" s="19"/>
      <c r="N2327" s="36"/>
      <c r="S2327" s="2"/>
    </row>
    <row r="2328" spans="1:19" x14ac:dyDescent="0.2">
      <c r="A2328" s="34" t="s">
        <v>3</v>
      </c>
      <c r="B2328" s="34" t="s">
        <v>3</v>
      </c>
      <c r="C2328" s="35" t="s">
        <v>3</v>
      </c>
      <c r="J2328" s="2"/>
      <c r="M2328" s="19"/>
      <c r="N2328" s="36"/>
      <c r="S2328" s="2"/>
    </row>
    <row r="2329" spans="1:19" x14ac:dyDescent="0.2">
      <c r="A2329" s="34" t="s">
        <v>3</v>
      </c>
      <c r="B2329" s="34" t="s">
        <v>3</v>
      </c>
      <c r="C2329" s="35" t="s">
        <v>3</v>
      </c>
      <c r="J2329" s="2"/>
      <c r="M2329" s="19"/>
      <c r="N2329" s="36"/>
      <c r="S2329" s="2"/>
    </row>
    <row r="2330" spans="1:19" x14ac:dyDescent="0.2">
      <c r="A2330" s="34" t="s">
        <v>3</v>
      </c>
      <c r="B2330" s="34" t="s">
        <v>3</v>
      </c>
      <c r="C2330" s="35" t="s">
        <v>3</v>
      </c>
      <c r="J2330" s="2"/>
      <c r="M2330" s="19"/>
      <c r="N2330" s="36"/>
      <c r="S2330" s="2"/>
    </row>
    <row r="2331" spans="1:19" x14ac:dyDescent="0.2">
      <c r="A2331" s="34" t="s">
        <v>3</v>
      </c>
      <c r="B2331" s="34" t="s">
        <v>3</v>
      </c>
      <c r="C2331" s="35" t="s">
        <v>3</v>
      </c>
      <c r="J2331" s="2"/>
      <c r="M2331" s="19"/>
      <c r="N2331" s="36"/>
      <c r="S2331" s="2"/>
    </row>
    <row r="2332" spans="1:19" x14ac:dyDescent="0.2">
      <c r="A2332" s="34" t="s">
        <v>3</v>
      </c>
      <c r="B2332" s="34" t="s">
        <v>3</v>
      </c>
      <c r="C2332" s="35" t="s">
        <v>3</v>
      </c>
      <c r="J2332" s="2"/>
      <c r="M2332" s="19"/>
      <c r="N2332" s="36"/>
      <c r="S2332" s="2"/>
    </row>
    <row r="2333" spans="1:19" x14ac:dyDescent="0.2">
      <c r="A2333" s="34" t="s">
        <v>3</v>
      </c>
      <c r="B2333" s="34" t="s">
        <v>3</v>
      </c>
      <c r="C2333" s="35" t="s">
        <v>3</v>
      </c>
      <c r="J2333" s="2"/>
      <c r="M2333" s="19"/>
      <c r="N2333" s="36"/>
      <c r="S2333" s="2"/>
    </row>
    <row r="2334" spans="1:19" x14ac:dyDescent="0.2">
      <c r="A2334" s="34" t="s">
        <v>3</v>
      </c>
      <c r="B2334" s="34" t="s">
        <v>3</v>
      </c>
      <c r="C2334" s="35" t="s">
        <v>3</v>
      </c>
      <c r="J2334" s="2"/>
      <c r="M2334" s="19"/>
      <c r="N2334" s="36"/>
      <c r="S2334" s="2"/>
    </row>
    <row r="2335" spans="1:19" x14ac:dyDescent="0.2">
      <c r="A2335" s="34" t="s">
        <v>3</v>
      </c>
      <c r="B2335" s="34" t="s">
        <v>3</v>
      </c>
      <c r="C2335" s="35" t="s">
        <v>3</v>
      </c>
      <c r="J2335" s="2"/>
      <c r="M2335" s="19"/>
      <c r="N2335" s="36"/>
      <c r="S2335" s="2"/>
    </row>
    <row r="2336" spans="1:19" x14ac:dyDescent="0.2">
      <c r="A2336" s="34" t="s">
        <v>3</v>
      </c>
      <c r="B2336" s="34" t="s">
        <v>3</v>
      </c>
      <c r="C2336" s="35" t="s">
        <v>3</v>
      </c>
      <c r="J2336" s="2"/>
      <c r="M2336" s="19"/>
      <c r="N2336" s="36"/>
      <c r="S2336" s="2"/>
    </row>
    <row r="2337" spans="1:19" x14ac:dyDescent="0.2">
      <c r="A2337" s="34" t="s">
        <v>3</v>
      </c>
      <c r="B2337" s="34" t="s">
        <v>3</v>
      </c>
      <c r="C2337" s="35" t="s">
        <v>3</v>
      </c>
      <c r="J2337" s="2"/>
      <c r="M2337" s="19"/>
      <c r="N2337" s="36"/>
      <c r="S2337" s="2"/>
    </row>
    <row r="2338" spans="1:19" x14ac:dyDescent="0.2">
      <c r="A2338" s="34" t="s">
        <v>3</v>
      </c>
      <c r="B2338" s="34" t="s">
        <v>3</v>
      </c>
      <c r="C2338" s="35" t="s">
        <v>3</v>
      </c>
      <c r="J2338" s="2"/>
      <c r="M2338" s="19"/>
      <c r="N2338" s="36"/>
      <c r="S2338" s="2"/>
    </row>
    <row r="2339" spans="1:19" x14ac:dyDescent="0.2">
      <c r="A2339" s="34" t="s">
        <v>3</v>
      </c>
      <c r="B2339" s="34" t="s">
        <v>3</v>
      </c>
      <c r="C2339" s="35" t="s">
        <v>3</v>
      </c>
      <c r="J2339" s="2"/>
      <c r="M2339" s="19"/>
      <c r="N2339" s="36"/>
      <c r="S2339" s="2"/>
    </row>
    <row r="2340" spans="1:19" x14ac:dyDescent="0.2">
      <c r="A2340" s="34" t="s">
        <v>3</v>
      </c>
      <c r="B2340" s="34" t="s">
        <v>3</v>
      </c>
      <c r="C2340" s="35" t="s">
        <v>3</v>
      </c>
      <c r="J2340" s="2"/>
      <c r="M2340" s="19"/>
      <c r="N2340" s="36"/>
      <c r="S2340" s="2"/>
    </row>
    <row r="2341" spans="1:19" x14ac:dyDescent="0.2">
      <c r="A2341" s="34" t="s">
        <v>3</v>
      </c>
      <c r="B2341" s="34" t="s">
        <v>3</v>
      </c>
      <c r="C2341" s="35" t="s">
        <v>3</v>
      </c>
      <c r="J2341" s="2"/>
      <c r="M2341" s="19"/>
      <c r="N2341" s="36"/>
      <c r="S2341" s="2"/>
    </row>
    <row r="2342" spans="1:19" x14ac:dyDescent="0.2">
      <c r="A2342" s="34" t="s">
        <v>3</v>
      </c>
      <c r="B2342" s="34" t="s">
        <v>3</v>
      </c>
      <c r="C2342" s="35" t="s">
        <v>3</v>
      </c>
      <c r="J2342" s="2"/>
      <c r="M2342" s="19"/>
      <c r="N2342" s="36"/>
      <c r="S2342" s="2"/>
    </row>
    <row r="2343" spans="1:19" x14ac:dyDescent="0.2">
      <c r="A2343" s="34" t="s">
        <v>3</v>
      </c>
      <c r="B2343" s="34" t="s">
        <v>3</v>
      </c>
      <c r="C2343" s="35" t="s">
        <v>3</v>
      </c>
      <c r="J2343" s="2"/>
      <c r="M2343" s="19"/>
      <c r="N2343" s="36"/>
      <c r="S2343" s="2"/>
    </row>
    <row r="2344" spans="1:19" x14ac:dyDescent="0.2">
      <c r="A2344" s="34" t="s">
        <v>3</v>
      </c>
      <c r="B2344" s="34" t="s">
        <v>3</v>
      </c>
      <c r="C2344" s="35" t="s">
        <v>3</v>
      </c>
      <c r="J2344" s="2"/>
      <c r="M2344" s="19"/>
      <c r="N2344" s="36"/>
      <c r="S2344" s="2"/>
    </row>
    <row r="2345" spans="1:19" x14ac:dyDescent="0.2">
      <c r="A2345" s="34" t="s">
        <v>3</v>
      </c>
      <c r="B2345" s="34" t="s">
        <v>3</v>
      </c>
      <c r="C2345" s="35" t="s">
        <v>3</v>
      </c>
      <c r="J2345" s="2"/>
      <c r="M2345" s="19"/>
      <c r="N2345" s="36"/>
      <c r="S2345" s="2"/>
    </row>
    <row r="2346" spans="1:19" x14ac:dyDescent="0.2">
      <c r="A2346" s="34" t="s">
        <v>3</v>
      </c>
      <c r="B2346" s="34" t="s">
        <v>3</v>
      </c>
      <c r="C2346" s="35" t="s">
        <v>3</v>
      </c>
      <c r="J2346" s="2"/>
      <c r="M2346" s="19"/>
      <c r="N2346" s="36"/>
      <c r="S2346" s="2"/>
    </row>
    <row r="2347" spans="1:19" x14ac:dyDescent="0.2">
      <c r="A2347" s="34" t="s">
        <v>3</v>
      </c>
      <c r="B2347" s="34" t="s">
        <v>3</v>
      </c>
      <c r="C2347" s="35" t="s">
        <v>3</v>
      </c>
      <c r="J2347" s="2"/>
      <c r="M2347" s="19"/>
      <c r="N2347" s="36"/>
      <c r="S2347" s="2"/>
    </row>
    <row r="2348" spans="1:19" x14ac:dyDescent="0.2">
      <c r="A2348" s="34" t="s">
        <v>3</v>
      </c>
      <c r="B2348" s="34" t="s">
        <v>3</v>
      </c>
      <c r="C2348" s="35" t="s">
        <v>3</v>
      </c>
      <c r="J2348" s="2"/>
      <c r="M2348" s="19"/>
      <c r="N2348" s="36"/>
      <c r="S2348" s="2"/>
    </row>
    <row r="2349" spans="1:19" x14ac:dyDescent="0.2">
      <c r="A2349" s="34" t="s">
        <v>3</v>
      </c>
      <c r="B2349" s="34" t="s">
        <v>3</v>
      </c>
      <c r="C2349" s="35" t="s">
        <v>3</v>
      </c>
      <c r="J2349" s="2"/>
      <c r="M2349" s="19"/>
      <c r="N2349" s="36"/>
      <c r="S2349" s="2"/>
    </row>
    <row r="2350" spans="1:19" x14ac:dyDescent="0.2">
      <c r="A2350" s="34" t="s">
        <v>3</v>
      </c>
      <c r="B2350" s="34" t="s">
        <v>3</v>
      </c>
      <c r="C2350" s="35" t="s">
        <v>3</v>
      </c>
      <c r="J2350" s="2"/>
      <c r="M2350" s="19"/>
      <c r="N2350" s="36"/>
      <c r="S2350" s="2"/>
    </row>
    <row r="2351" spans="1:19" x14ac:dyDescent="0.2">
      <c r="A2351" s="34" t="s">
        <v>3</v>
      </c>
      <c r="B2351" s="34" t="s">
        <v>3</v>
      </c>
      <c r="C2351" s="35" t="s">
        <v>3</v>
      </c>
      <c r="J2351" s="2"/>
      <c r="M2351" s="19"/>
      <c r="N2351" s="36"/>
      <c r="S2351" s="2"/>
    </row>
    <row r="2352" spans="1:19" x14ac:dyDescent="0.2">
      <c r="A2352" s="34" t="s">
        <v>3</v>
      </c>
      <c r="B2352" s="34" t="s">
        <v>3</v>
      </c>
      <c r="C2352" s="35" t="s">
        <v>3</v>
      </c>
      <c r="J2352" s="2"/>
      <c r="M2352" s="19"/>
      <c r="N2352" s="36"/>
      <c r="S2352" s="2"/>
    </row>
    <row r="2353" spans="1:19" x14ac:dyDescent="0.2">
      <c r="A2353" s="34" t="s">
        <v>3</v>
      </c>
      <c r="B2353" s="34" t="s">
        <v>3</v>
      </c>
      <c r="C2353" s="35" t="s">
        <v>3</v>
      </c>
      <c r="J2353" s="2"/>
      <c r="M2353" s="19"/>
      <c r="N2353" s="36"/>
      <c r="S2353" s="2"/>
    </row>
    <row r="2354" spans="1:19" x14ac:dyDescent="0.2">
      <c r="A2354" s="34" t="s">
        <v>3</v>
      </c>
      <c r="B2354" s="34" t="s">
        <v>3</v>
      </c>
      <c r="C2354" s="35" t="s">
        <v>3</v>
      </c>
      <c r="J2354" s="2"/>
      <c r="M2354" s="19"/>
      <c r="N2354" s="36"/>
      <c r="S2354" s="2"/>
    </row>
    <row r="2355" spans="1:19" x14ac:dyDescent="0.2">
      <c r="A2355" s="34" t="s">
        <v>3</v>
      </c>
      <c r="B2355" s="34" t="s">
        <v>3</v>
      </c>
      <c r="C2355" s="35" t="s">
        <v>3</v>
      </c>
      <c r="J2355" s="2"/>
      <c r="M2355" s="19"/>
      <c r="N2355" s="36"/>
      <c r="S2355" s="2"/>
    </row>
    <row r="2356" spans="1:19" x14ac:dyDescent="0.2">
      <c r="A2356" s="34" t="s">
        <v>3</v>
      </c>
      <c r="B2356" s="34" t="s">
        <v>3</v>
      </c>
      <c r="C2356" s="35" t="s">
        <v>3</v>
      </c>
      <c r="J2356" s="2"/>
      <c r="M2356" s="19"/>
      <c r="N2356" s="36"/>
      <c r="S2356" s="2"/>
    </row>
    <row r="2357" spans="1:19" x14ac:dyDescent="0.2">
      <c r="A2357" s="34" t="s">
        <v>3</v>
      </c>
      <c r="B2357" s="34" t="s">
        <v>3</v>
      </c>
      <c r="C2357" s="35" t="s">
        <v>3</v>
      </c>
      <c r="J2357" s="2"/>
      <c r="M2357" s="19"/>
      <c r="N2357" s="36"/>
      <c r="S2357" s="2"/>
    </row>
    <row r="2358" spans="1:19" x14ac:dyDescent="0.2">
      <c r="A2358" s="34" t="s">
        <v>3</v>
      </c>
      <c r="B2358" s="34" t="s">
        <v>3</v>
      </c>
      <c r="C2358" s="35" t="s">
        <v>3</v>
      </c>
      <c r="J2358" s="2"/>
      <c r="M2358" s="19"/>
      <c r="N2358" s="36"/>
      <c r="S2358" s="2"/>
    </row>
    <row r="2359" spans="1:19" x14ac:dyDescent="0.2">
      <c r="A2359" s="34" t="s">
        <v>3</v>
      </c>
      <c r="B2359" s="34" t="s">
        <v>3</v>
      </c>
      <c r="C2359" s="35" t="s">
        <v>3</v>
      </c>
      <c r="J2359" s="2"/>
      <c r="M2359" s="19"/>
      <c r="N2359" s="36"/>
      <c r="S2359" s="2"/>
    </row>
    <row r="2360" spans="1:19" x14ac:dyDescent="0.2">
      <c r="A2360" s="34" t="s">
        <v>3</v>
      </c>
      <c r="B2360" s="34" t="s">
        <v>3</v>
      </c>
      <c r="C2360" s="35" t="s">
        <v>3</v>
      </c>
      <c r="J2360" s="2"/>
      <c r="M2360" s="19"/>
      <c r="N2360" s="36"/>
      <c r="S2360" s="2"/>
    </row>
    <row r="2361" spans="1:19" x14ac:dyDescent="0.2">
      <c r="A2361" s="34" t="s">
        <v>3</v>
      </c>
      <c r="B2361" s="34" t="s">
        <v>3</v>
      </c>
      <c r="C2361" s="35" t="s">
        <v>3</v>
      </c>
      <c r="J2361" s="2"/>
      <c r="M2361" s="19"/>
      <c r="N2361" s="36"/>
      <c r="S2361" s="2"/>
    </row>
    <row r="2362" spans="1:19" x14ac:dyDescent="0.2">
      <c r="A2362" s="34" t="s">
        <v>3</v>
      </c>
      <c r="B2362" s="34" t="s">
        <v>3</v>
      </c>
      <c r="C2362" s="35" t="s">
        <v>3</v>
      </c>
      <c r="J2362" s="2"/>
      <c r="M2362" s="19"/>
      <c r="N2362" s="36"/>
      <c r="S2362" s="2"/>
    </row>
    <row r="2363" spans="1:19" x14ac:dyDescent="0.2">
      <c r="A2363" s="34" t="s">
        <v>3</v>
      </c>
      <c r="B2363" s="34" t="s">
        <v>3</v>
      </c>
      <c r="C2363" s="35" t="s">
        <v>3</v>
      </c>
      <c r="J2363" s="2"/>
      <c r="M2363" s="19"/>
      <c r="N2363" s="36"/>
      <c r="S2363" s="2"/>
    </row>
    <row r="2364" spans="1:19" x14ac:dyDescent="0.2">
      <c r="A2364" s="34" t="s">
        <v>3</v>
      </c>
      <c r="B2364" s="34" t="s">
        <v>3</v>
      </c>
      <c r="C2364" s="35" t="s">
        <v>3</v>
      </c>
      <c r="J2364" s="2"/>
      <c r="M2364" s="19"/>
      <c r="N2364" s="36"/>
      <c r="S2364" s="2"/>
    </row>
    <row r="2365" spans="1:19" x14ac:dyDescent="0.2">
      <c r="A2365" s="34" t="s">
        <v>3</v>
      </c>
      <c r="B2365" s="34" t="s">
        <v>3</v>
      </c>
      <c r="C2365" s="35" t="s">
        <v>3</v>
      </c>
      <c r="J2365" s="2"/>
      <c r="M2365" s="19"/>
      <c r="N2365" s="36"/>
      <c r="S2365" s="2"/>
    </row>
    <row r="2366" spans="1:19" x14ac:dyDescent="0.2">
      <c r="A2366" s="34" t="s">
        <v>3</v>
      </c>
      <c r="B2366" s="34" t="s">
        <v>3</v>
      </c>
      <c r="C2366" s="35" t="s">
        <v>3</v>
      </c>
      <c r="J2366" s="2"/>
      <c r="M2366" s="19"/>
      <c r="N2366" s="36"/>
      <c r="S2366" s="2"/>
    </row>
    <row r="2367" spans="1:19" x14ac:dyDescent="0.2">
      <c r="A2367" s="34" t="s">
        <v>3</v>
      </c>
      <c r="B2367" s="34" t="s">
        <v>3</v>
      </c>
      <c r="C2367" s="35" t="s">
        <v>3</v>
      </c>
      <c r="J2367" s="2"/>
      <c r="M2367" s="19"/>
      <c r="N2367" s="36"/>
      <c r="S2367" s="2"/>
    </row>
    <row r="2368" spans="1:19" x14ac:dyDescent="0.2">
      <c r="A2368" s="34" t="s">
        <v>3</v>
      </c>
      <c r="B2368" s="34" t="s">
        <v>3</v>
      </c>
      <c r="C2368" s="35" t="s">
        <v>3</v>
      </c>
      <c r="J2368" s="2"/>
      <c r="M2368" s="19"/>
      <c r="N2368" s="36"/>
      <c r="S2368" s="2"/>
    </row>
    <row r="2369" spans="1:19" x14ac:dyDescent="0.2">
      <c r="A2369" s="34" t="s">
        <v>3</v>
      </c>
      <c r="B2369" s="34" t="s">
        <v>3</v>
      </c>
      <c r="C2369" s="35" t="s">
        <v>3</v>
      </c>
      <c r="J2369" s="2"/>
      <c r="M2369" s="19"/>
      <c r="N2369" s="36"/>
      <c r="S2369" s="2"/>
    </row>
    <row r="2370" spans="1:19" x14ac:dyDescent="0.2">
      <c r="A2370" s="34" t="s">
        <v>3</v>
      </c>
      <c r="B2370" s="34" t="s">
        <v>3</v>
      </c>
      <c r="C2370" s="35" t="s">
        <v>3</v>
      </c>
      <c r="J2370" s="2"/>
      <c r="M2370" s="19"/>
      <c r="N2370" s="36"/>
      <c r="S2370" s="2"/>
    </row>
    <row r="2371" spans="1:19" x14ac:dyDescent="0.2">
      <c r="A2371" s="34" t="s">
        <v>3</v>
      </c>
      <c r="B2371" s="34" t="s">
        <v>3</v>
      </c>
      <c r="C2371" s="35" t="s">
        <v>3</v>
      </c>
      <c r="J2371" s="2"/>
      <c r="M2371" s="19"/>
      <c r="N2371" s="36"/>
      <c r="S2371" s="2"/>
    </row>
    <row r="2372" spans="1:19" x14ac:dyDescent="0.2">
      <c r="A2372" s="34" t="s">
        <v>3</v>
      </c>
      <c r="B2372" s="34" t="s">
        <v>3</v>
      </c>
      <c r="C2372" s="35" t="s">
        <v>3</v>
      </c>
      <c r="J2372" s="2"/>
      <c r="M2372" s="19"/>
      <c r="N2372" s="36"/>
      <c r="S2372" s="2"/>
    </row>
    <row r="2373" spans="1:19" x14ac:dyDescent="0.2">
      <c r="A2373" s="34" t="s">
        <v>3</v>
      </c>
      <c r="B2373" s="34" t="s">
        <v>3</v>
      </c>
      <c r="C2373" s="35" t="s">
        <v>3</v>
      </c>
      <c r="J2373" s="2"/>
      <c r="M2373" s="19"/>
      <c r="N2373" s="36"/>
      <c r="S2373" s="2"/>
    </row>
    <row r="2374" spans="1:19" x14ac:dyDescent="0.2">
      <c r="A2374" s="34" t="s">
        <v>3</v>
      </c>
      <c r="B2374" s="34" t="s">
        <v>3</v>
      </c>
      <c r="C2374" s="35" t="s">
        <v>3</v>
      </c>
      <c r="J2374" s="2"/>
      <c r="M2374" s="19"/>
      <c r="N2374" s="36"/>
      <c r="S2374" s="2"/>
    </row>
    <row r="2375" spans="1:19" x14ac:dyDescent="0.2">
      <c r="A2375" s="34" t="s">
        <v>3</v>
      </c>
      <c r="B2375" s="34" t="s">
        <v>3</v>
      </c>
      <c r="C2375" s="35" t="s">
        <v>3</v>
      </c>
      <c r="J2375" s="2"/>
      <c r="M2375" s="19"/>
      <c r="N2375" s="36"/>
      <c r="S2375" s="2"/>
    </row>
    <row r="2376" spans="1:19" x14ac:dyDescent="0.2">
      <c r="A2376" s="34" t="s">
        <v>3</v>
      </c>
      <c r="B2376" s="34" t="s">
        <v>3</v>
      </c>
      <c r="C2376" s="35" t="s">
        <v>3</v>
      </c>
      <c r="J2376" s="2"/>
      <c r="M2376" s="19"/>
      <c r="N2376" s="36"/>
      <c r="S2376" s="2"/>
    </row>
    <row r="2377" spans="1:19" x14ac:dyDescent="0.2">
      <c r="A2377" s="34" t="s">
        <v>3</v>
      </c>
      <c r="B2377" s="34" t="s">
        <v>3</v>
      </c>
      <c r="C2377" s="35" t="s">
        <v>3</v>
      </c>
      <c r="J2377" s="2"/>
      <c r="M2377" s="19"/>
      <c r="N2377" s="36"/>
      <c r="S2377" s="2"/>
    </row>
    <row r="2378" spans="1:19" x14ac:dyDescent="0.2">
      <c r="A2378" s="34" t="s">
        <v>3</v>
      </c>
      <c r="B2378" s="34" t="s">
        <v>3</v>
      </c>
      <c r="C2378" s="35" t="s">
        <v>3</v>
      </c>
      <c r="J2378" s="2"/>
      <c r="M2378" s="19"/>
      <c r="N2378" s="36"/>
      <c r="S2378" s="2"/>
    </row>
    <row r="2379" spans="1:19" x14ac:dyDescent="0.2">
      <c r="A2379" s="34" t="s">
        <v>3</v>
      </c>
      <c r="B2379" s="34" t="s">
        <v>3</v>
      </c>
      <c r="C2379" s="35" t="s">
        <v>3</v>
      </c>
      <c r="J2379" s="2"/>
      <c r="M2379" s="19"/>
      <c r="N2379" s="36"/>
      <c r="S2379" s="2"/>
    </row>
    <row r="2380" spans="1:19" x14ac:dyDescent="0.2">
      <c r="A2380" s="34" t="s">
        <v>3</v>
      </c>
      <c r="B2380" s="34" t="s">
        <v>3</v>
      </c>
      <c r="C2380" s="35" t="s">
        <v>3</v>
      </c>
      <c r="J2380" s="2"/>
      <c r="M2380" s="19"/>
      <c r="N2380" s="36"/>
      <c r="S2380" s="2"/>
    </row>
    <row r="2381" spans="1:19" x14ac:dyDescent="0.2">
      <c r="A2381" s="34" t="s">
        <v>3</v>
      </c>
      <c r="B2381" s="34" t="s">
        <v>3</v>
      </c>
      <c r="C2381" s="35" t="s">
        <v>3</v>
      </c>
      <c r="J2381" s="2"/>
      <c r="M2381" s="19"/>
      <c r="N2381" s="36"/>
      <c r="S2381" s="2"/>
    </row>
    <row r="2382" spans="1:19" x14ac:dyDescent="0.2">
      <c r="A2382" s="34" t="s">
        <v>3</v>
      </c>
      <c r="B2382" s="34" t="s">
        <v>3</v>
      </c>
      <c r="C2382" s="35" t="s">
        <v>3</v>
      </c>
      <c r="J2382" s="2"/>
      <c r="M2382" s="19"/>
      <c r="N2382" s="36"/>
      <c r="S2382" s="2"/>
    </row>
    <row r="2383" spans="1:19" x14ac:dyDescent="0.2">
      <c r="A2383" s="34" t="s">
        <v>3</v>
      </c>
      <c r="B2383" s="34" t="s">
        <v>3</v>
      </c>
      <c r="C2383" s="35" t="s">
        <v>3</v>
      </c>
      <c r="J2383" s="2"/>
      <c r="M2383" s="19"/>
      <c r="N2383" s="36"/>
      <c r="S2383" s="2"/>
    </row>
    <row r="2384" spans="1:19" x14ac:dyDescent="0.2">
      <c r="A2384" s="34" t="s">
        <v>3</v>
      </c>
      <c r="B2384" s="34" t="s">
        <v>3</v>
      </c>
      <c r="C2384" s="35" t="s">
        <v>3</v>
      </c>
      <c r="J2384" s="2"/>
      <c r="M2384" s="19"/>
      <c r="N2384" s="36"/>
      <c r="S2384" s="2"/>
    </row>
    <row r="2385" spans="1:19" x14ac:dyDescent="0.2">
      <c r="A2385" s="34" t="s">
        <v>3</v>
      </c>
      <c r="B2385" s="34" t="s">
        <v>3</v>
      </c>
      <c r="C2385" s="35" t="s">
        <v>3</v>
      </c>
      <c r="J2385" s="2"/>
      <c r="M2385" s="19"/>
      <c r="N2385" s="36"/>
      <c r="S2385" s="2"/>
    </row>
    <row r="2386" spans="1:19" x14ac:dyDescent="0.2">
      <c r="A2386" s="34" t="s">
        <v>3</v>
      </c>
      <c r="B2386" s="34" t="s">
        <v>3</v>
      </c>
      <c r="C2386" s="35" t="s">
        <v>3</v>
      </c>
      <c r="J2386" s="2"/>
      <c r="M2386" s="19"/>
      <c r="N2386" s="36"/>
      <c r="S2386" s="2"/>
    </row>
    <row r="2387" spans="1:19" x14ac:dyDescent="0.2">
      <c r="A2387" s="34" t="s">
        <v>3</v>
      </c>
      <c r="B2387" s="34" t="s">
        <v>3</v>
      </c>
      <c r="C2387" s="35" t="s">
        <v>3</v>
      </c>
      <c r="J2387" s="2"/>
      <c r="M2387" s="19"/>
      <c r="N2387" s="36"/>
      <c r="S2387" s="2"/>
    </row>
    <row r="2388" spans="1:19" x14ac:dyDescent="0.2">
      <c r="A2388" s="34" t="s">
        <v>3</v>
      </c>
      <c r="B2388" s="34" t="s">
        <v>3</v>
      </c>
      <c r="C2388" s="35" t="s">
        <v>3</v>
      </c>
      <c r="J2388" s="2"/>
      <c r="M2388" s="19"/>
      <c r="N2388" s="36"/>
      <c r="S2388" s="2"/>
    </row>
    <row r="2389" spans="1:19" x14ac:dyDescent="0.2">
      <c r="A2389" s="34" t="s">
        <v>3</v>
      </c>
      <c r="B2389" s="34" t="s">
        <v>3</v>
      </c>
      <c r="C2389" s="35" t="s">
        <v>3</v>
      </c>
      <c r="J2389" s="2"/>
      <c r="M2389" s="19"/>
      <c r="N2389" s="36"/>
      <c r="S2389" s="2"/>
    </row>
    <row r="2390" spans="1:19" x14ac:dyDescent="0.2">
      <c r="A2390" s="34" t="s">
        <v>3</v>
      </c>
      <c r="B2390" s="34" t="s">
        <v>3</v>
      </c>
      <c r="C2390" s="35" t="s">
        <v>3</v>
      </c>
      <c r="J2390" s="2"/>
      <c r="M2390" s="19"/>
      <c r="N2390" s="36"/>
      <c r="S2390" s="2"/>
    </row>
    <row r="2391" spans="1:19" x14ac:dyDescent="0.2">
      <c r="A2391" s="34" t="s">
        <v>3</v>
      </c>
      <c r="B2391" s="34" t="s">
        <v>3</v>
      </c>
      <c r="C2391" s="35" t="s">
        <v>3</v>
      </c>
      <c r="J2391" s="2"/>
      <c r="M2391" s="19"/>
      <c r="N2391" s="36"/>
      <c r="S2391" s="2"/>
    </row>
    <row r="2392" spans="1:19" x14ac:dyDescent="0.2">
      <c r="A2392" s="34" t="s">
        <v>3</v>
      </c>
      <c r="B2392" s="34" t="s">
        <v>3</v>
      </c>
      <c r="C2392" s="35" t="s">
        <v>3</v>
      </c>
      <c r="J2392" s="2"/>
      <c r="M2392" s="19"/>
      <c r="N2392" s="36"/>
      <c r="S2392" s="2"/>
    </row>
    <row r="2393" spans="1:19" x14ac:dyDescent="0.2">
      <c r="A2393" s="34" t="s">
        <v>3</v>
      </c>
      <c r="B2393" s="34" t="s">
        <v>3</v>
      </c>
      <c r="C2393" s="35" t="s">
        <v>3</v>
      </c>
      <c r="J2393" s="2"/>
      <c r="M2393" s="19"/>
      <c r="N2393" s="36"/>
      <c r="S2393" s="2"/>
    </row>
    <row r="2394" spans="1:19" x14ac:dyDescent="0.2">
      <c r="A2394" s="34" t="s">
        <v>3</v>
      </c>
      <c r="B2394" s="34" t="s">
        <v>3</v>
      </c>
      <c r="C2394" s="35" t="s">
        <v>3</v>
      </c>
      <c r="J2394" s="2"/>
      <c r="M2394" s="19"/>
      <c r="N2394" s="36"/>
      <c r="S2394" s="2"/>
    </row>
    <row r="2395" spans="1:19" x14ac:dyDescent="0.2">
      <c r="A2395" s="34" t="s">
        <v>3</v>
      </c>
      <c r="B2395" s="34" t="s">
        <v>3</v>
      </c>
      <c r="C2395" s="35" t="s">
        <v>3</v>
      </c>
      <c r="J2395" s="2"/>
      <c r="M2395" s="19"/>
      <c r="N2395" s="36"/>
      <c r="S2395" s="2"/>
    </row>
    <row r="2396" spans="1:19" x14ac:dyDescent="0.2">
      <c r="A2396" s="34" t="s">
        <v>3</v>
      </c>
      <c r="B2396" s="34" t="s">
        <v>3</v>
      </c>
      <c r="C2396" s="35" t="s">
        <v>3</v>
      </c>
      <c r="J2396" s="2"/>
      <c r="M2396" s="19"/>
      <c r="N2396" s="36"/>
      <c r="S2396" s="2"/>
    </row>
    <row r="2397" spans="1:19" x14ac:dyDescent="0.2">
      <c r="A2397" s="34" t="s">
        <v>3</v>
      </c>
      <c r="B2397" s="34" t="s">
        <v>3</v>
      </c>
      <c r="C2397" s="35" t="s">
        <v>3</v>
      </c>
      <c r="J2397" s="2"/>
      <c r="M2397" s="19"/>
      <c r="N2397" s="36"/>
      <c r="S2397" s="2"/>
    </row>
    <row r="2398" spans="1:19" x14ac:dyDescent="0.2">
      <c r="A2398" s="34" t="s">
        <v>3</v>
      </c>
      <c r="B2398" s="34" t="s">
        <v>3</v>
      </c>
      <c r="C2398" s="35" t="s">
        <v>3</v>
      </c>
      <c r="J2398" s="2"/>
      <c r="M2398" s="19"/>
      <c r="N2398" s="36"/>
      <c r="S2398" s="2"/>
    </row>
    <row r="2399" spans="1:19" x14ac:dyDescent="0.2">
      <c r="A2399" s="34" t="s">
        <v>3</v>
      </c>
      <c r="B2399" s="34" t="s">
        <v>3</v>
      </c>
      <c r="C2399" s="35" t="s">
        <v>3</v>
      </c>
      <c r="J2399" s="2"/>
      <c r="M2399" s="19"/>
      <c r="N2399" s="36"/>
      <c r="S2399" s="2"/>
    </row>
    <row r="2400" spans="1:19" x14ac:dyDescent="0.2">
      <c r="A2400" s="34" t="s">
        <v>3</v>
      </c>
      <c r="B2400" s="34" t="s">
        <v>3</v>
      </c>
      <c r="C2400" s="35" t="s">
        <v>3</v>
      </c>
      <c r="J2400" s="2"/>
      <c r="M2400" s="19"/>
      <c r="N2400" s="36"/>
      <c r="S2400" s="2"/>
    </row>
    <row r="2401" spans="1:19" x14ac:dyDescent="0.2">
      <c r="A2401" s="34" t="s">
        <v>3</v>
      </c>
      <c r="B2401" s="34" t="s">
        <v>3</v>
      </c>
      <c r="C2401" s="35" t="s">
        <v>3</v>
      </c>
      <c r="J2401" s="2"/>
      <c r="M2401" s="19"/>
      <c r="N2401" s="36"/>
      <c r="S2401" s="2"/>
    </row>
    <row r="2402" spans="1:19" x14ac:dyDescent="0.2">
      <c r="A2402" s="34" t="s">
        <v>3</v>
      </c>
      <c r="B2402" s="34" t="s">
        <v>3</v>
      </c>
      <c r="C2402" s="35" t="s">
        <v>3</v>
      </c>
      <c r="J2402" s="2"/>
      <c r="M2402" s="19"/>
      <c r="N2402" s="36"/>
      <c r="S2402" s="2"/>
    </row>
    <row r="2403" spans="1:19" x14ac:dyDescent="0.2">
      <c r="A2403" s="34" t="s">
        <v>3</v>
      </c>
      <c r="B2403" s="34" t="s">
        <v>3</v>
      </c>
      <c r="C2403" s="35" t="s">
        <v>3</v>
      </c>
      <c r="J2403" s="2"/>
      <c r="M2403" s="19"/>
      <c r="N2403" s="36"/>
      <c r="S2403" s="2"/>
    </row>
    <row r="2404" spans="1:19" x14ac:dyDescent="0.2">
      <c r="A2404" s="34" t="s">
        <v>3</v>
      </c>
      <c r="B2404" s="34" t="s">
        <v>3</v>
      </c>
      <c r="C2404" s="35" t="s">
        <v>3</v>
      </c>
      <c r="J2404" s="2"/>
      <c r="M2404" s="19"/>
      <c r="N2404" s="36"/>
      <c r="S2404" s="2"/>
    </row>
    <row r="2405" spans="1:19" x14ac:dyDescent="0.2">
      <c r="A2405" s="34" t="s">
        <v>3</v>
      </c>
      <c r="B2405" s="34" t="s">
        <v>3</v>
      </c>
      <c r="C2405" s="35" t="s">
        <v>3</v>
      </c>
      <c r="J2405" s="2"/>
      <c r="M2405" s="19"/>
      <c r="N2405" s="36"/>
      <c r="S2405" s="2"/>
    </row>
    <row r="2406" spans="1:19" x14ac:dyDescent="0.2">
      <c r="A2406" s="34" t="s">
        <v>3</v>
      </c>
      <c r="B2406" s="34" t="s">
        <v>3</v>
      </c>
      <c r="C2406" s="35" t="s">
        <v>3</v>
      </c>
      <c r="J2406" s="2"/>
      <c r="M2406" s="19"/>
      <c r="N2406" s="36"/>
      <c r="S2406" s="2"/>
    </row>
    <row r="2407" spans="1:19" x14ac:dyDescent="0.2">
      <c r="A2407" s="34" t="s">
        <v>3</v>
      </c>
      <c r="B2407" s="34" t="s">
        <v>3</v>
      </c>
      <c r="C2407" s="35" t="s">
        <v>3</v>
      </c>
      <c r="J2407" s="2"/>
      <c r="M2407" s="19"/>
      <c r="N2407" s="36"/>
      <c r="S2407" s="2"/>
    </row>
    <row r="2408" spans="1:19" x14ac:dyDescent="0.2">
      <c r="A2408" s="34" t="s">
        <v>3</v>
      </c>
      <c r="B2408" s="34" t="s">
        <v>3</v>
      </c>
      <c r="C2408" s="35" t="s">
        <v>3</v>
      </c>
      <c r="J2408" s="2"/>
      <c r="M2408" s="19"/>
      <c r="N2408" s="36"/>
      <c r="S2408" s="2"/>
    </row>
    <row r="2409" spans="1:19" x14ac:dyDescent="0.2">
      <c r="A2409" s="34" t="s">
        <v>3</v>
      </c>
      <c r="B2409" s="34" t="s">
        <v>3</v>
      </c>
      <c r="C2409" s="35" t="s">
        <v>3</v>
      </c>
      <c r="J2409" s="2"/>
      <c r="M2409" s="19"/>
      <c r="N2409" s="36"/>
      <c r="S2409" s="2"/>
    </row>
    <row r="2410" spans="1:19" x14ac:dyDescent="0.2">
      <c r="A2410" s="34" t="s">
        <v>3</v>
      </c>
      <c r="B2410" s="34" t="s">
        <v>3</v>
      </c>
      <c r="C2410" s="35" t="s">
        <v>3</v>
      </c>
      <c r="J2410" s="2"/>
      <c r="M2410" s="19"/>
      <c r="N2410" s="36"/>
      <c r="S2410" s="2"/>
    </row>
    <row r="2411" spans="1:19" x14ac:dyDescent="0.2">
      <c r="A2411" s="34" t="s">
        <v>3</v>
      </c>
      <c r="B2411" s="34" t="s">
        <v>3</v>
      </c>
      <c r="C2411" s="35" t="s">
        <v>3</v>
      </c>
      <c r="J2411" s="2"/>
      <c r="M2411" s="19"/>
      <c r="N2411" s="36"/>
      <c r="S2411" s="2"/>
    </row>
    <row r="2412" spans="1:19" x14ac:dyDescent="0.2">
      <c r="A2412" s="34" t="s">
        <v>3</v>
      </c>
      <c r="B2412" s="34" t="s">
        <v>3</v>
      </c>
      <c r="C2412" s="35" t="s">
        <v>3</v>
      </c>
      <c r="J2412" s="2"/>
      <c r="M2412" s="19"/>
      <c r="N2412" s="36"/>
      <c r="S2412" s="2"/>
    </row>
    <row r="2413" spans="1:19" x14ac:dyDescent="0.2">
      <c r="A2413" s="34" t="s">
        <v>3</v>
      </c>
      <c r="B2413" s="34" t="s">
        <v>3</v>
      </c>
      <c r="C2413" s="35" t="s">
        <v>3</v>
      </c>
      <c r="J2413" s="2"/>
      <c r="M2413" s="19"/>
      <c r="N2413" s="36"/>
      <c r="S2413" s="2"/>
    </row>
    <row r="2414" spans="1:19" x14ac:dyDescent="0.2">
      <c r="A2414" s="34" t="s">
        <v>3</v>
      </c>
      <c r="B2414" s="34" t="s">
        <v>3</v>
      </c>
      <c r="C2414" s="35" t="s">
        <v>3</v>
      </c>
      <c r="J2414" s="2"/>
      <c r="M2414" s="19"/>
      <c r="N2414" s="36"/>
      <c r="S2414" s="2"/>
    </row>
    <row r="2415" spans="1:19" x14ac:dyDescent="0.2">
      <c r="A2415" s="34" t="s">
        <v>3</v>
      </c>
      <c r="B2415" s="34" t="s">
        <v>3</v>
      </c>
      <c r="C2415" s="35" t="s">
        <v>3</v>
      </c>
      <c r="J2415" s="2"/>
      <c r="M2415" s="19"/>
      <c r="N2415" s="36"/>
      <c r="S2415" s="2"/>
    </row>
    <row r="2416" spans="1:19" x14ac:dyDescent="0.2">
      <c r="A2416" s="34" t="s">
        <v>3</v>
      </c>
      <c r="B2416" s="34" t="s">
        <v>3</v>
      </c>
      <c r="C2416" s="35" t="s">
        <v>3</v>
      </c>
      <c r="J2416" s="2"/>
      <c r="M2416" s="19"/>
      <c r="N2416" s="36"/>
      <c r="S2416" s="2"/>
    </row>
    <row r="2417" spans="1:19" x14ac:dyDescent="0.2">
      <c r="A2417" s="34" t="s">
        <v>3</v>
      </c>
      <c r="B2417" s="34" t="s">
        <v>3</v>
      </c>
      <c r="C2417" s="35" t="s">
        <v>3</v>
      </c>
      <c r="J2417" s="2"/>
      <c r="M2417" s="19"/>
      <c r="N2417" s="36"/>
      <c r="S2417" s="2"/>
    </row>
    <row r="2418" spans="1:19" x14ac:dyDescent="0.2">
      <c r="A2418" s="34" t="s">
        <v>3</v>
      </c>
      <c r="B2418" s="34" t="s">
        <v>3</v>
      </c>
      <c r="C2418" s="35" t="s">
        <v>3</v>
      </c>
      <c r="J2418" s="2"/>
      <c r="M2418" s="19"/>
      <c r="N2418" s="36"/>
      <c r="S2418" s="2"/>
    </row>
    <row r="2419" spans="1:19" x14ac:dyDescent="0.2">
      <c r="A2419" s="34" t="s">
        <v>3</v>
      </c>
      <c r="B2419" s="34" t="s">
        <v>3</v>
      </c>
      <c r="C2419" s="35" t="s">
        <v>3</v>
      </c>
      <c r="J2419" s="2"/>
      <c r="M2419" s="19"/>
      <c r="N2419" s="36"/>
      <c r="S2419" s="2"/>
    </row>
    <row r="2420" spans="1:19" x14ac:dyDescent="0.2">
      <c r="A2420" s="34" t="s">
        <v>3</v>
      </c>
      <c r="B2420" s="34" t="s">
        <v>3</v>
      </c>
      <c r="C2420" s="35" t="s">
        <v>3</v>
      </c>
      <c r="J2420" s="2"/>
      <c r="M2420" s="19"/>
      <c r="N2420" s="36"/>
      <c r="S2420" s="2"/>
    </row>
    <row r="2421" spans="1:19" x14ac:dyDescent="0.2">
      <c r="A2421" s="34" t="s">
        <v>3</v>
      </c>
      <c r="B2421" s="34" t="s">
        <v>3</v>
      </c>
      <c r="C2421" s="35" t="s">
        <v>3</v>
      </c>
      <c r="J2421" s="2"/>
      <c r="M2421" s="19"/>
      <c r="N2421" s="36"/>
      <c r="S2421" s="2"/>
    </row>
    <row r="2422" spans="1:19" x14ac:dyDescent="0.2">
      <c r="A2422" s="34" t="s">
        <v>3</v>
      </c>
      <c r="B2422" s="34" t="s">
        <v>3</v>
      </c>
      <c r="C2422" s="35" t="s">
        <v>3</v>
      </c>
      <c r="J2422" s="2"/>
      <c r="M2422" s="19"/>
      <c r="N2422" s="36"/>
      <c r="S2422" s="2"/>
    </row>
    <row r="2423" spans="1:19" x14ac:dyDescent="0.2">
      <c r="A2423" s="34" t="s">
        <v>3</v>
      </c>
      <c r="B2423" s="34" t="s">
        <v>3</v>
      </c>
      <c r="C2423" s="35" t="s">
        <v>3</v>
      </c>
      <c r="J2423" s="2"/>
      <c r="M2423" s="19"/>
      <c r="N2423" s="36"/>
      <c r="S2423" s="2"/>
    </row>
    <row r="2424" spans="1:19" x14ac:dyDescent="0.2">
      <c r="A2424" s="34" t="s">
        <v>3</v>
      </c>
      <c r="B2424" s="34" t="s">
        <v>3</v>
      </c>
      <c r="C2424" s="35" t="s">
        <v>3</v>
      </c>
      <c r="J2424" s="2"/>
      <c r="M2424" s="19"/>
      <c r="N2424" s="36"/>
      <c r="S2424" s="2"/>
    </row>
    <row r="2425" spans="1:19" x14ac:dyDescent="0.2">
      <c r="A2425" s="34" t="s">
        <v>3</v>
      </c>
      <c r="B2425" s="34" t="s">
        <v>3</v>
      </c>
      <c r="C2425" s="35" t="s">
        <v>3</v>
      </c>
      <c r="J2425" s="2"/>
      <c r="M2425" s="19"/>
      <c r="N2425" s="36"/>
      <c r="S2425" s="2"/>
    </row>
    <row r="2426" spans="1:19" x14ac:dyDescent="0.2">
      <c r="A2426" s="34" t="s">
        <v>3</v>
      </c>
      <c r="B2426" s="34" t="s">
        <v>3</v>
      </c>
      <c r="C2426" s="35" t="s">
        <v>3</v>
      </c>
      <c r="J2426" s="2"/>
      <c r="M2426" s="19"/>
      <c r="N2426" s="36"/>
      <c r="S2426" s="2"/>
    </row>
    <row r="2427" spans="1:19" x14ac:dyDescent="0.2">
      <c r="A2427" s="34" t="s">
        <v>3</v>
      </c>
      <c r="B2427" s="34" t="s">
        <v>3</v>
      </c>
      <c r="C2427" s="35" t="s">
        <v>3</v>
      </c>
      <c r="J2427" s="2"/>
      <c r="M2427" s="19"/>
      <c r="N2427" s="36"/>
      <c r="S2427" s="2"/>
    </row>
    <row r="2428" spans="1:19" x14ac:dyDescent="0.2">
      <c r="A2428" s="34" t="s">
        <v>3</v>
      </c>
      <c r="B2428" s="34" t="s">
        <v>3</v>
      </c>
      <c r="C2428" s="35" t="s">
        <v>3</v>
      </c>
      <c r="J2428" s="2"/>
      <c r="M2428" s="19"/>
      <c r="N2428" s="36"/>
      <c r="S2428" s="2"/>
    </row>
    <row r="2429" spans="1:19" x14ac:dyDescent="0.2">
      <c r="A2429" s="34" t="s">
        <v>3</v>
      </c>
      <c r="B2429" s="34" t="s">
        <v>3</v>
      </c>
      <c r="C2429" s="35" t="s">
        <v>3</v>
      </c>
      <c r="J2429" s="2"/>
      <c r="M2429" s="19"/>
      <c r="N2429" s="36"/>
      <c r="S2429" s="2"/>
    </row>
    <row r="2430" spans="1:19" x14ac:dyDescent="0.2">
      <c r="A2430" s="34" t="s">
        <v>3</v>
      </c>
      <c r="B2430" s="34" t="s">
        <v>3</v>
      </c>
      <c r="C2430" s="35" t="s">
        <v>3</v>
      </c>
      <c r="J2430" s="2"/>
      <c r="M2430" s="19"/>
      <c r="N2430" s="36"/>
      <c r="S2430" s="2"/>
    </row>
    <row r="2431" spans="1:19" x14ac:dyDescent="0.2">
      <c r="A2431" s="34" t="s">
        <v>3</v>
      </c>
      <c r="B2431" s="34" t="s">
        <v>3</v>
      </c>
      <c r="C2431" s="35" t="s">
        <v>3</v>
      </c>
      <c r="J2431" s="2"/>
      <c r="M2431" s="19"/>
      <c r="N2431" s="36"/>
      <c r="S2431" s="2"/>
    </row>
    <row r="2432" spans="1:19" x14ac:dyDescent="0.2">
      <c r="A2432" s="34" t="s">
        <v>3</v>
      </c>
      <c r="B2432" s="34" t="s">
        <v>3</v>
      </c>
      <c r="C2432" s="35" t="s">
        <v>3</v>
      </c>
      <c r="J2432" s="2"/>
      <c r="M2432" s="19"/>
      <c r="N2432" s="36"/>
      <c r="S2432" s="2"/>
    </row>
    <row r="2433" spans="1:19" x14ac:dyDescent="0.2">
      <c r="A2433" s="34" t="s">
        <v>3</v>
      </c>
      <c r="B2433" s="34" t="s">
        <v>3</v>
      </c>
      <c r="C2433" s="35" t="s">
        <v>3</v>
      </c>
      <c r="J2433" s="2"/>
      <c r="M2433" s="19"/>
      <c r="N2433" s="36"/>
      <c r="S2433" s="2"/>
    </row>
    <row r="2434" spans="1:19" x14ac:dyDescent="0.2">
      <c r="A2434" s="34" t="s">
        <v>3</v>
      </c>
      <c r="B2434" s="34" t="s">
        <v>3</v>
      </c>
      <c r="C2434" s="35" t="s">
        <v>3</v>
      </c>
      <c r="J2434" s="2"/>
      <c r="M2434" s="19"/>
      <c r="N2434" s="36"/>
      <c r="S2434" s="2"/>
    </row>
    <row r="2435" spans="1:19" x14ac:dyDescent="0.2">
      <c r="A2435" s="34" t="s">
        <v>3</v>
      </c>
      <c r="B2435" s="34" t="s">
        <v>3</v>
      </c>
      <c r="C2435" s="35" t="s">
        <v>3</v>
      </c>
      <c r="J2435" s="2"/>
      <c r="M2435" s="19"/>
      <c r="N2435" s="36"/>
      <c r="S2435" s="2"/>
    </row>
    <row r="2436" spans="1:19" x14ac:dyDescent="0.2">
      <c r="A2436" s="34" t="s">
        <v>3</v>
      </c>
      <c r="B2436" s="34" t="s">
        <v>3</v>
      </c>
      <c r="C2436" s="35" t="s">
        <v>3</v>
      </c>
      <c r="J2436" s="2"/>
      <c r="M2436" s="19"/>
      <c r="N2436" s="36"/>
      <c r="S2436" s="2"/>
    </row>
    <row r="2437" spans="1:19" x14ac:dyDescent="0.2">
      <c r="A2437" s="34" t="s">
        <v>3</v>
      </c>
      <c r="B2437" s="34" t="s">
        <v>3</v>
      </c>
      <c r="C2437" s="35" t="s">
        <v>3</v>
      </c>
      <c r="J2437" s="2"/>
      <c r="M2437" s="19"/>
      <c r="N2437" s="36"/>
      <c r="S2437" s="2"/>
    </row>
    <row r="2438" spans="1:19" x14ac:dyDescent="0.2">
      <c r="A2438" s="34" t="s">
        <v>3</v>
      </c>
      <c r="B2438" s="34" t="s">
        <v>3</v>
      </c>
      <c r="C2438" s="35" t="s">
        <v>3</v>
      </c>
      <c r="J2438" s="2"/>
      <c r="M2438" s="19"/>
      <c r="N2438" s="36"/>
      <c r="S2438" s="2"/>
    </row>
    <row r="2439" spans="1:19" x14ac:dyDescent="0.2">
      <c r="A2439" s="34" t="s">
        <v>3</v>
      </c>
      <c r="B2439" s="34" t="s">
        <v>3</v>
      </c>
      <c r="C2439" s="35" t="s">
        <v>3</v>
      </c>
      <c r="J2439" s="2"/>
      <c r="M2439" s="19"/>
      <c r="N2439" s="36"/>
      <c r="S2439" s="2"/>
    </row>
    <row r="2440" spans="1:19" x14ac:dyDescent="0.2">
      <c r="A2440" s="34" t="s">
        <v>3</v>
      </c>
      <c r="B2440" s="34" t="s">
        <v>3</v>
      </c>
      <c r="C2440" s="35" t="s">
        <v>3</v>
      </c>
      <c r="J2440" s="2"/>
      <c r="M2440" s="19"/>
      <c r="N2440" s="36"/>
      <c r="S2440" s="2"/>
    </row>
    <row r="2441" spans="1:19" x14ac:dyDescent="0.2">
      <c r="A2441" s="34" t="s">
        <v>3</v>
      </c>
      <c r="B2441" s="34" t="s">
        <v>3</v>
      </c>
      <c r="C2441" s="35" t="s">
        <v>3</v>
      </c>
      <c r="J2441" s="2"/>
      <c r="M2441" s="19"/>
      <c r="N2441" s="36"/>
      <c r="S2441" s="2"/>
    </row>
    <row r="2442" spans="1:19" x14ac:dyDescent="0.2">
      <c r="A2442" s="34" t="s">
        <v>3</v>
      </c>
      <c r="B2442" s="34" t="s">
        <v>3</v>
      </c>
      <c r="C2442" s="35" t="s">
        <v>3</v>
      </c>
      <c r="J2442" s="2"/>
      <c r="M2442" s="19"/>
      <c r="N2442" s="36"/>
      <c r="S2442" s="2"/>
    </row>
    <row r="2443" spans="1:19" x14ac:dyDescent="0.2">
      <c r="A2443" s="34" t="s">
        <v>3</v>
      </c>
      <c r="B2443" s="34" t="s">
        <v>3</v>
      </c>
      <c r="C2443" s="35" t="s">
        <v>3</v>
      </c>
      <c r="J2443" s="2"/>
      <c r="M2443" s="19"/>
      <c r="N2443" s="36"/>
      <c r="S2443" s="2"/>
    </row>
    <row r="2444" spans="1:19" x14ac:dyDescent="0.2">
      <c r="A2444" s="34" t="s">
        <v>3</v>
      </c>
      <c r="B2444" s="34" t="s">
        <v>3</v>
      </c>
      <c r="C2444" s="35" t="s">
        <v>3</v>
      </c>
      <c r="J2444" s="2"/>
      <c r="M2444" s="19"/>
      <c r="N2444" s="36"/>
      <c r="S2444" s="2"/>
    </row>
    <row r="2445" spans="1:19" x14ac:dyDescent="0.2">
      <c r="A2445" s="34" t="s">
        <v>3</v>
      </c>
      <c r="B2445" s="34" t="s">
        <v>3</v>
      </c>
      <c r="C2445" s="35" t="s">
        <v>3</v>
      </c>
      <c r="J2445" s="2"/>
      <c r="M2445" s="19"/>
      <c r="N2445" s="36"/>
      <c r="S2445" s="2"/>
    </row>
    <row r="2446" spans="1:19" x14ac:dyDescent="0.2">
      <c r="A2446" s="34" t="s">
        <v>3</v>
      </c>
      <c r="B2446" s="34" t="s">
        <v>3</v>
      </c>
      <c r="C2446" s="35" t="s">
        <v>3</v>
      </c>
      <c r="J2446" s="2"/>
      <c r="M2446" s="19"/>
      <c r="N2446" s="36"/>
      <c r="S2446" s="2"/>
    </row>
    <row r="2447" spans="1:19" x14ac:dyDescent="0.2">
      <c r="A2447" s="34" t="s">
        <v>3</v>
      </c>
      <c r="B2447" s="34" t="s">
        <v>3</v>
      </c>
      <c r="C2447" s="35" t="s">
        <v>3</v>
      </c>
      <c r="J2447" s="2"/>
      <c r="M2447" s="19"/>
      <c r="N2447" s="36"/>
      <c r="S2447" s="2"/>
    </row>
    <row r="2448" spans="1:19" x14ac:dyDescent="0.2">
      <c r="A2448" s="34" t="s">
        <v>3</v>
      </c>
      <c r="B2448" s="34" t="s">
        <v>3</v>
      </c>
      <c r="C2448" s="35" t="s">
        <v>3</v>
      </c>
      <c r="J2448" s="2"/>
      <c r="M2448" s="19"/>
      <c r="N2448" s="36"/>
      <c r="S2448" s="2"/>
    </row>
    <row r="2449" spans="1:19" x14ac:dyDescent="0.2">
      <c r="A2449" s="34" t="s">
        <v>3</v>
      </c>
      <c r="B2449" s="34" t="s">
        <v>3</v>
      </c>
      <c r="C2449" s="35" t="s">
        <v>3</v>
      </c>
      <c r="J2449" s="2"/>
      <c r="M2449" s="19"/>
      <c r="N2449" s="36"/>
      <c r="S2449" s="2"/>
    </row>
    <row r="2450" spans="1:19" x14ac:dyDescent="0.2">
      <c r="A2450" s="34" t="s">
        <v>3</v>
      </c>
      <c r="B2450" s="34" t="s">
        <v>3</v>
      </c>
      <c r="C2450" s="35" t="s">
        <v>3</v>
      </c>
      <c r="J2450" s="2"/>
      <c r="M2450" s="19"/>
      <c r="N2450" s="36"/>
      <c r="S2450" s="2"/>
    </row>
    <row r="2451" spans="1:19" x14ac:dyDescent="0.2">
      <c r="A2451" s="34" t="s">
        <v>3</v>
      </c>
      <c r="B2451" s="34" t="s">
        <v>3</v>
      </c>
      <c r="C2451" s="35" t="s">
        <v>3</v>
      </c>
      <c r="J2451" s="2"/>
      <c r="M2451" s="19"/>
      <c r="N2451" s="36"/>
      <c r="S2451" s="2"/>
    </row>
    <row r="2452" spans="1:19" x14ac:dyDescent="0.2">
      <c r="A2452" s="34" t="s">
        <v>3</v>
      </c>
      <c r="B2452" s="34" t="s">
        <v>3</v>
      </c>
      <c r="C2452" s="35" t="s">
        <v>3</v>
      </c>
      <c r="J2452" s="2"/>
      <c r="M2452" s="19"/>
      <c r="N2452" s="36"/>
      <c r="S2452" s="2"/>
    </row>
    <row r="2453" spans="1:19" x14ac:dyDescent="0.2">
      <c r="A2453" s="34" t="s">
        <v>3</v>
      </c>
      <c r="B2453" s="34" t="s">
        <v>3</v>
      </c>
      <c r="C2453" s="35" t="s">
        <v>3</v>
      </c>
      <c r="J2453" s="2"/>
      <c r="M2453" s="19"/>
      <c r="N2453" s="36"/>
      <c r="S2453" s="2"/>
    </row>
    <row r="2454" spans="1:19" x14ac:dyDescent="0.2">
      <c r="A2454" s="34" t="s">
        <v>3</v>
      </c>
      <c r="B2454" s="34" t="s">
        <v>3</v>
      </c>
      <c r="C2454" s="35" t="s">
        <v>3</v>
      </c>
      <c r="J2454" s="2"/>
      <c r="M2454" s="19"/>
      <c r="N2454" s="36"/>
      <c r="S2454" s="2"/>
    </row>
    <row r="2455" spans="1:19" x14ac:dyDescent="0.2">
      <c r="A2455" s="34" t="s">
        <v>3</v>
      </c>
      <c r="B2455" s="34" t="s">
        <v>3</v>
      </c>
      <c r="C2455" s="35" t="s">
        <v>3</v>
      </c>
      <c r="J2455" s="2"/>
      <c r="M2455" s="19"/>
      <c r="N2455" s="36"/>
      <c r="S2455" s="2"/>
    </row>
    <row r="2456" spans="1:19" x14ac:dyDescent="0.2">
      <c r="A2456" s="34" t="s">
        <v>3</v>
      </c>
      <c r="B2456" s="34" t="s">
        <v>3</v>
      </c>
      <c r="C2456" s="35" t="s">
        <v>3</v>
      </c>
      <c r="J2456" s="2"/>
      <c r="M2456" s="19"/>
      <c r="N2456" s="36"/>
      <c r="S2456" s="2"/>
    </row>
    <row r="2457" spans="1:19" x14ac:dyDescent="0.2">
      <c r="A2457" s="34" t="s">
        <v>3</v>
      </c>
      <c r="B2457" s="34" t="s">
        <v>3</v>
      </c>
      <c r="C2457" s="35" t="s">
        <v>3</v>
      </c>
      <c r="J2457" s="2"/>
      <c r="M2457" s="19"/>
      <c r="N2457" s="36"/>
      <c r="S2457" s="2"/>
    </row>
    <row r="2458" spans="1:19" x14ac:dyDescent="0.2">
      <c r="A2458" s="34" t="s">
        <v>3</v>
      </c>
      <c r="B2458" s="34" t="s">
        <v>3</v>
      </c>
      <c r="C2458" s="35" t="s">
        <v>3</v>
      </c>
      <c r="J2458" s="2"/>
      <c r="M2458" s="19"/>
      <c r="N2458" s="36"/>
      <c r="S2458" s="2"/>
    </row>
    <row r="2459" spans="1:19" x14ac:dyDescent="0.2">
      <c r="A2459" s="34" t="s">
        <v>3</v>
      </c>
      <c r="B2459" s="34" t="s">
        <v>3</v>
      </c>
      <c r="C2459" s="35" t="s">
        <v>3</v>
      </c>
      <c r="J2459" s="2"/>
      <c r="M2459" s="19"/>
      <c r="N2459" s="36"/>
      <c r="S2459" s="2"/>
    </row>
    <row r="2460" spans="1:19" x14ac:dyDescent="0.2">
      <c r="A2460" s="34" t="s">
        <v>3</v>
      </c>
      <c r="B2460" s="34" t="s">
        <v>3</v>
      </c>
      <c r="C2460" s="35" t="s">
        <v>3</v>
      </c>
      <c r="J2460" s="2"/>
      <c r="M2460" s="19"/>
      <c r="N2460" s="36"/>
      <c r="S2460" s="2"/>
    </row>
    <row r="2461" spans="1:19" x14ac:dyDescent="0.2">
      <c r="A2461" s="34" t="s">
        <v>3</v>
      </c>
      <c r="B2461" s="34" t="s">
        <v>3</v>
      </c>
      <c r="C2461" s="35" t="s">
        <v>3</v>
      </c>
      <c r="J2461" s="2"/>
      <c r="M2461" s="19"/>
      <c r="N2461" s="36"/>
      <c r="S2461" s="2"/>
    </row>
    <row r="2462" spans="1:19" x14ac:dyDescent="0.2">
      <c r="A2462" s="34" t="s">
        <v>3</v>
      </c>
      <c r="B2462" s="34" t="s">
        <v>3</v>
      </c>
      <c r="C2462" s="35" t="s">
        <v>3</v>
      </c>
      <c r="J2462" s="2"/>
      <c r="M2462" s="19"/>
      <c r="N2462" s="36"/>
      <c r="S2462" s="2"/>
    </row>
    <row r="2463" spans="1:19" x14ac:dyDescent="0.2">
      <c r="A2463" s="34" t="s">
        <v>3</v>
      </c>
      <c r="B2463" s="34" t="s">
        <v>3</v>
      </c>
      <c r="C2463" s="35" t="s">
        <v>3</v>
      </c>
      <c r="J2463" s="2"/>
      <c r="M2463" s="19"/>
      <c r="N2463" s="36"/>
      <c r="S2463" s="2"/>
    </row>
    <row r="2464" spans="1:19" x14ac:dyDescent="0.2">
      <c r="A2464" s="34" t="s">
        <v>3</v>
      </c>
      <c r="B2464" s="34" t="s">
        <v>3</v>
      </c>
      <c r="C2464" s="35" t="s">
        <v>3</v>
      </c>
      <c r="J2464" s="2"/>
      <c r="M2464" s="19"/>
      <c r="N2464" s="36"/>
      <c r="S2464" s="2"/>
    </row>
    <row r="2465" spans="1:19" x14ac:dyDescent="0.2">
      <c r="A2465" s="34" t="s">
        <v>3</v>
      </c>
      <c r="B2465" s="34" t="s">
        <v>3</v>
      </c>
      <c r="C2465" s="35" t="s">
        <v>3</v>
      </c>
      <c r="J2465" s="2"/>
      <c r="M2465" s="19"/>
      <c r="N2465" s="36"/>
      <c r="S2465" s="2"/>
    </row>
    <row r="2466" spans="1:19" x14ac:dyDescent="0.2">
      <c r="A2466" s="34" t="s">
        <v>3</v>
      </c>
      <c r="B2466" s="34" t="s">
        <v>3</v>
      </c>
      <c r="C2466" s="35" t="s">
        <v>3</v>
      </c>
      <c r="J2466" s="2"/>
      <c r="M2466" s="19"/>
      <c r="N2466" s="36"/>
      <c r="S2466" s="2"/>
    </row>
    <row r="2467" spans="1:19" x14ac:dyDescent="0.2">
      <c r="A2467" s="34" t="s">
        <v>3</v>
      </c>
      <c r="B2467" s="34" t="s">
        <v>3</v>
      </c>
      <c r="C2467" s="35" t="s">
        <v>3</v>
      </c>
      <c r="J2467" s="2"/>
      <c r="M2467" s="19"/>
      <c r="N2467" s="36"/>
      <c r="S2467" s="2"/>
    </row>
    <row r="2468" spans="1:19" x14ac:dyDescent="0.2">
      <c r="A2468" s="34" t="s">
        <v>3</v>
      </c>
      <c r="B2468" s="34" t="s">
        <v>3</v>
      </c>
      <c r="C2468" s="35" t="s">
        <v>3</v>
      </c>
      <c r="J2468" s="2"/>
      <c r="M2468" s="19"/>
      <c r="N2468" s="36"/>
      <c r="S2468" s="2"/>
    </row>
    <row r="2469" spans="1:19" x14ac:dyDescent="0.2">
      <c r="A2469" s="34" t="s">
        <v>3</v>
      </c>
      <c r="B2469" s="34" t="s">
        <v>3</v>
      </c>
      <c r="C2469" s="35" t="s">
        <v>3</v>
      </c>
      <c r="J2469" s="2"/>
      <c r="M2469" s="19"/>
      <c r="N2469" s="36"/>
      <c r="S2469" s="2"/>
    </row>
    <row r="2470" spans="1:19" x14ac:dyDescent="0.2">
      <c r="A2470" s="34" t="s">
        <v>3</v>
      </c>
      <c r="B2470" s="34" t="s">
        <v>3</v>
      </c>
      <c r="C2470" s="35" t="s">
        <v>3</v>
      </c>
      <c r="J2470" s="2"/>
      <c r="M2470" s="19"/>
      <c r="N2470" s="36"/>
      <c r="S2470" s="2"/>
    </row>
    <row r="2471" spans="1:19" x14ac:dyDescent="0.2">
      <c r="A2471" s="34" t="s">
        <v>3</v>
      </c>
      <c r="B2471" s="34" t="s">
        <v>3</v>
      </c>
      <c r="C2471" s="35" t="s">
        <v>3</v>
      </c>
      <c r="J2471" s="2"/>
      <c r="M2471" s="19"/>
      <c r="N2471" s="36"/>
      <c r="S2471" s="2"/>
    </row>
    <row r="2472" spans="1:19" x14ac:dyDescent="0.2">
      <c r="A2472" s="34" t="s">
        <v>3</v>
      </c>
      <c r="B2472" s="34" t="s">
        <v>3</v>
      </c>
      <c r="C2472" s="35" t="s">
        <v>3</v>
      </c>
      <c r="J2472" s="2"/>
      <c r="M2472" s="19"/>
      <c r="N2472" s="36"/>
      <c r="S2472" s="2"/>
    </row>
    <row r="2473" spans="1:19" x14ac:dyDescent="0.2">
      <c r="A2473" s="34" t="s">
        <v>3</v>
      </c>
      <c r="B2473" s="34" t="s">
        <v>3</v>
      </c>
      <c r="C2473" s="35" t="s">
        <v>3</v>
      </c>
      <c r="J2473" s="2"/>
      <c r="M2473" s="19"/>
      <c r="N2473" s="36"/>
      <c r="S2473" s="2"/>
    </row>
    <row r="2474" spans="1:19" x14ac:dyDescent="0.2">
      <c r="A2474" s="34" t="s">
        <v>3</v>
      </c>
      <c r="B2474" s="34" t="s">
        <v>3</v>
      </c>
      <c r="C2474" s="35" t="s">
        <v>3</v>
      </c>
      <c r="J2474" s="2"/>
      <c r="M2474" s="19"/>
      <c r="N2474" s="36"/>
      <c r="S2474" s="2"/>
    </row>
    <row r="2475" spans="1:19" x14ac:dyDescent="0.2">
      <c r="A2475" s="34" t="s">
        <v>3</v>
      </c>
      <c r="B2475" s="34" t="s">
        <v>3</v>
      </c>
      <c r="C2475" s="35" t="s">
        <v>3</v>
      </c>
      <c r="J2475" s="2"/>
      <c r="M2475" s="19"/>
      <c r="N2475" s="36"/>
      <c r="S2475" s="2"/>
    </row>
    <row r="2476" spans="1:19" x14ac:dyDescent="0.2">
      <c r="A2476" s="34" t="s">
        <v>3</v>
      </c>
      <c r="B2476" s="34" t="s">
        <v>3</v>
      </c>
      <c r="C2476" s="35" t="s">
        <v>3</v>
      </c>
      <c r="J2476" s="2"/>
      <c r="M2476" s="19"/>
      <c r="N2476" s="36"/>
      <c r="S2476" s="2"/>
    </row>
    <row r="2477" spans="1:19" x14ac:dyDescent="0.2">
      <c r="A2477" s="34" t="s">
        <v>3</v>
      </c>
      <c r="B2477" s="34" t="s">
        <v>3</v>
      </c>
      <c r="C2477" s="35" t="s">
        <v>3</v>
      </c>
      <c r="J2477" s="2"/>
      <c r="M2477" s="19"/>
      <c r="N2477" s="36"/>
      <c r="S2477" s="2"/>
    </row>
    <row r="2478" spans="1:19" x14ac:dyDescent="0.2">
      <c r="A2478" s="34" t="s">
        <v>3</v>
      </c>
      <c r="B2478" s="34" t="s">
        <v>3</v>
      </c>
      <c r="C2478" s="35" t="s">
        <v>3</v>
      </c>
      <c r="J2478" s="2"/>
      <c r="M2478" s="19"/>
      <c r="N2478" s="36"/>
      <c r="S2478" s="2"/>
    </row>
    <row r="2479" spans="1:19" x14ac:dyDescent="0.2">
      <c r="A2479" s="34" t="s">
        <v>3</v>
      </c>
      <c r="B2479" s="34" t="s">
        <v>3</v>
      </c>
      <c r="C2479" s="35" t="s">
        <v>3</v>
      </c>
      <c r="J2479" s="2"/>
      <c r="M2479" s="19"/>
      <c r="N2479" s="36"/>
      <c r="S2479" s="2"/>
    </row>
    <row r="2480" spans="1:19" x14ac:dyDescent="0.2">
      <c r="A2480" s="34" t="s">
        <v>3</v>
      </c>
      <c r="B2480" s="34" t="s">
        <v>3</v>
      </c>
      <c r="C2480" s="35" t="s">
        <v>3</v>
      </c>
      <c r="J2480" s="2"/>
      <c r="M2480" s="19"/>
      <c r="N2480" s="36"/>
      <c r="S2480" s="2"/>
    </row>
    <row r="2481" spans="1:19" x14ac:dyDescent="0.2">
      <c r="A2481" s="34" t="s">
        <v>3</v>
      </c>
      <c r="B2481" s="34" t="s">
        <v>3</v>
      </c>
      <c r="C2481" s="35" t="s">
        <v>3</v>
      </c>
      <c r="J2481" s="2"/>
      <c r="M2481" s="19"/>
      <c r="N2481" s="36"/>
      <c r="S2481" s="2"/>
    </row>
    <row r="2482" spans="1:19" x14ac:dyDescent="0.2">
      <c r="A2482" s="34" t="s">
        <v>3</v>
      </c>
      <c r="B2482" s="34" t="s">
        <v>3</v>
      </c>
      <c r="C2482" s="35" t="s">
        <v>3</v>
      </c>
      <c r="J2482" s="2"/>
      <c r="M2482" s="19"/>
      <c r="N2482" s="36"/>
      <c r="S2482" s="2"/>
    </row>
    <row r="2483" spans="1:19" x14ac:dyDescent="0.2">
      <c r="A2483" s="34" t="s">
        <v>3</v>
      </c>
      <c r="B2483" s="34" t="s">
        <v>3</v>
      </c>
      <c r="C2483" s="35" t="s">
        <v>3</v>
      </c>
      <c r="J2483" s="2"/>
      <c r="M2483" s="19"/>
      <c r="N2483" s="36"/>
      <c r="S2483" s="2"/>
    </row>
    <row r="2484" spans="1:19" x14ac:dyDescent="0.2">
      <c r="A2484" s="34" t="s">
        <v>3</v>
      </c>
      <c r="B2484" s="34" t="s">
        <v>3</v>
      </c>
      <c r="C2484" s="35" t="s">
        <v>3</v>
      </c>
      <c r="J2484" s="2"/>
      <c r="M2484" s="19"/>
      <c r="N2484" s="36"/>
      <c r="S2484" s="2"/>
    </row>
    <row r="2485" spans="1:19" x14ac:dyDescent="0.2">
      <c r="A2485" s="34" t="s">
        <v>3</v>
      </c>
      <c r="B2485" s="34" t="s">
        <v>3</v>
      </c>
      <c r="C2485" s="35" t="s">
        <v>3</v>
      </c>
      <c r="J2485" s="2"/>
      <c r="M2485" s="19"/>
      <c r="N2485" s="36"/>
      <c r="S2485" s="2"/>
    </row>
    <row r="2486" spans="1:19" x14ac:dyDescent="0.2">
      <c r="A2486" s="34" t="s">
        <v>3</v>
      </c>
      <c r="B2486" s="34" t="s">
        <v>3</v>
      </c>
      <c r="C2486" s="35" t="s">
        <v>3</v>
      </c>
      <c r="J2486" s="2"/>
      <c r="M2486" s="19"/>
      <c r="N2486" s="36"/>
      <c r="S2486" s="2"/>
    </row>
    <row r="2487" spans="1:19" x14ac:dyDescent="0.2">
      <c r="A2487" s="34" t="s">
        <v>3</v>
      </c>
      <c r="B2487" s="34" t="s">
        <v>3</v>
      </c>
      <c r="C2487" s="35" t="s">
        <v>3</v>
      </c>
      <c r="J2487" s="2"/>
      <c r="M2487" s="19"/>
      <c r="N2487" s="36"/>
      <c r="S2487" s="2"/>
    </row>
    <row r="2488" spans="1:19" x14ac:dyDescent="0.2">
      <c r="A2488" s="34" t="s">
        <v>3</v>
      </c>
      <c r="B2488" s="34" t="s">
        <v>3</v>
      </c>
      <c r="C2488" s="35" t="s">
        <v>3</v>
      </c>
      <c r="J2488" s="2"/>
      <c r="M2488" s="19"/>
      <c r="N2488" s="36"/>
      <c r="S2488" s="2"/>
    </row>
    <row r="2489" spans="1:19" x14ac:dyDescent="0.2">
      <c r="A2489" s="34" t="s">
        <v>3</v>
      </c>
      <c r="B2489" s="34" t="s">
        <v>3</v>
      </c>
      <c r="C2489" s="35" t="s">
        <v>3</v>
      </c>
      <c r="J2489" s="2"/>
      <c r="M2489" s="19"/>
      <c r="N2489" s="36"/>
      <c r="S2489" s="2"/>
    </row>
    <row r="2490" spans="1:19" x14ac:dyDescent="0.2">
      <c r="A2490" s="34" t="s">
        <v>3</v>
      </c>
      <c r="B2490" s="34" t="s">
        <v>3</v>
      </c>
      <c r="C2490" s="35" t="s">
        <v>3</v>
      </c>
      <c r="J2490" s="2"/>
      <c r="M2490" s="19"/>
      <c r="N2490" s="36"/>
      <c r="S2490" s="2"/>
    </row>
    <row r="2491" spans="1:19" x14ac:dyDescent="0.2">
      <c r="A2491" s="34" t="s">
        <v>3</v>
      </c>
      <c r="B2491" s="34" t="s">
        <v>3</v>
      </c>
      <c r="C2491" s="35" t="s">
        <v>3</v>
      </c>
      <c r="J2491" s="2"/>
      <c r="M2491" s="19"/>
      <c r="N2491" s="36"/>
      <c r="S2491" s="2"/>
    </row>
    <row r="2492" spans="1:19" x14ac:dyDescent="0.2">
      <c r="A2492" s="34" t="s">
        <v>3</v>
      </c>
      <c r="B2492" s="34" t="s">
        <v>3</v>
      </c>
      <c r="C2492" s="35" t="s">
        <v>3</v>
      </c>
      <c r="J2492" s="2"/>
      <c r="M2492" s="19"/>
      <c r="N2492" s="36"/>
      <c r="S2492" s="2"/>
    </row>
    <row r="2493" spans="1:19" x14ac:dyDescent="0.2">
      <c r="A2493" s="34" t="s">
        <v>3</v>
      </c>
      <c r="B2493" s="34" t="s">
        <v>3</v>
      </c>
      <c r="C2493" s="35" t="s">
        <v>3</v>
      </c>
      <c r="J2493" s="2"/>
      <c r="M2493" s="19"/>
      <c r="N2493" s="36"/>
      <c r="S2493" s="2"/>
    </row>
    <row r="2494" spans="1:19" x14ac:dyDescent="0.2">
      <c r="A2494" s="34" t="s">
        <v>3</v>
      </c>
      <c r="B2494" s="34" t="s">
        <v>3</v>
      </c>
      <c r="C2494" s="35" t="s">
        <v>3</v>
      </c>
      <c r="J2494" s="2"/>
      <c r="M2494" s="19"/>
      <c r="N2494" s="36"/>
      <c r="S2494" s="2"/>
    </row>
    <row r="2495" spans="1:19" x14ac:dyDescent="0.2">
      <c r="A2495" s="34" t="s">
        <v>3</v>
      </c>
      <c r="B2495" s="34" t="s">
        <v>3</v>
      </c>
      <c r="C2495" s="35" t="s">
        <v>3</v>
      </c>
      <c r="J2495" s="2"/>
      <c r="M2495" s="19"/>
      <c r="N2495" s="36"/>
      <c r="S2495" s="2"/>
    </row>
    <row r="2496" spans="1:19" x14ac:dyDescent="0.2">
      <c r="A2496" s="34" t="s">
        <v>3</v>
      </c>
      <c r="B2496" s="34" t="s">
        <v>3</v>
      </c>
      <c r="C2496" s="35" t="s">
        <v>3</v>
      </c>
      <c r="J2496" s="2"/>
      <c r="M2496" s="19"/>
      <c r="N2496" s="36"/>
      <c r="S2496" s="2"/>
    </row>
    <row r="2497" spans="1:19" x14ac:dyDescent="0.2">
      <c r="A2497" s="34" t="s">
        <v>3</v>
      </c>
      <c r="B2497" s="34" t="s">
        <v>3</v>
      </c>
      <c r="C2497" s="35" t="s">
        <v>3</v>
      </c>
      <c r="J2497" s="2"/>
      <c r="M2497" s="19"/>
      <c r="N2497" s="36"/>
      <c r="S2497" s="2"/>
    </row>
    <row r="2498" spans="1:19" x14ac:dyDescent="0.2">
      <c r="A2498" s="34" t="s">
        <v>3</v>
      </c>
      <c r="B2498" s="34" t="s">
        <v>3</v>
      </c>
      <c r="C2498" s="35" t="s">
        <v>3</v>
      </c>
      <c r="J2498" s="2"/>
      <c r="M2498" s="19"/>
      <c r="N2498" s="36"/>
      <c r="S2498" s="2"/>
    </row>
    <row r="2499" spans="1:19" x14ac:dyDescent="0.2">
      <c r="A2499" s="34" t="s">
        <v>3</v>
      </c>
      <c r="B2499" s="34" t="s">
        <v>3</v>
      </c>
      <c r="C2499" s="35" t="s">
        <v>3</v>
      </c>
      <c r="J2499" s="2"/>
      <c r="M2499" s="19"/>
      <c r="N2499" s="36"/>
      <c r="S2499" s="2"/>
    </row>
    <row r="2500" spans="1:19" x14ac:dyDescent="0.2">
      <c r="A2500" s="34" t="s">
        <v>3</v>
      </c>
      <c r="B2500" s="34" t="s">
        <v>3</v>
      </c>
      <c r="C2500" s="35" t="s">
        <v>3</v>
      </c>
      <c r="J2500" s="2"/>
      <c r="M2500" s="19"/>
      <c r="N2500" s="36"/>
      <c r="S2500" s="2"/>
    </row>
    <row r="2501" spans="1:19" x14ac:dyDescent="0.2">
      <c r="A2501" s="34" t="s">
        <v>3</v>
      </c>
      <c r="B2501" s="34" t="s">
        <v>3</v>
      </c>
      <c r="C2501" s="35" t="s">
        <v>3</v>
      </c>
      <c r="J2501" s="2"/>
      <c r="M2501" s="19"/>
      <c r="N2501" s="36"/>
      <c r="S2501" s="2"/>
    </row>
    <row r="2502" spans="1:19" x14ac:dyDescent="0.2">
      <c r="A2502" s="34" t="s">
        <v>3</v>
      </c>
      <c r="B2502" s="34" t="s">
        <v>3</v>
      </c>
      <c r="C2502" s="35" t="s">
        <v>3</v>
      </c>
      <c r="J2502" s="2"/>
      <c r="M2502" s="19"/>
      <c r="N2502" s="36"/>
      <c r="S2502" s="2"/>
    </row>
    <row r="2503" spans="1:19" x14ac:dyDescent="0.2">
      <c r="A2503" s="34" t="s">
        <v>3</v>
      </c>
      <c r="B2503" s="34" t="s">
        <v>3</v>
      </c>
      <c r="C2503" s="35" t="s">
        <v>3</v>
      </c>
      <c r="J2503" s="2"/>
      <c r="M2503" s="19"/>
      <c r="N2503" s="36"/>
      <c r="S2503" s="2"/>
    </row>
    <row r="2504" spans="1:19" x14ac:dyDescent="0.2">
      <c r="A2504" s="34" t="s">
        <v>3</v>
      </c>
      <c r="B2504" s="34" t="s">
        <v>3</v>
      </c>
      <c r="C2504" s="35" t="s">
        <v>3</v>
      </c>
      <c r="J2504" s="2"/>
      <c r="M2504" s="19"/>
      <c r="N2504" s="36"/>
      <c r="S2504" s="2"/>
    </row>
    <row r="2505" spans="1:19" x14ac:dyDescent="0.2">
      <c r="A2505" s="34" t="s">
        <v>3</v>
      </c>
      <c r="B2505" s="34" t="s">
        <v>3</v>
      </c>
      <c r="C2505" s="35" t="s">
        <v>3</v>
      </c>
      <c r="J2505" s="2"/>
      <c r="M2505" s="19"/>
      <c r="N2505" s="36"/>
      <c r="S2505" s="2"/>
    </row>
    <row r="2506" spans="1:19" x14ac:dyDescent="0.2">
      <c r="A2506" s="34" t="s">
        <v>3</v>
      </c>
      <c r="B2506" s="34" t="s">
        <v>3</v>
      </c>
      <c r="C2506" s="35" t="s">
        <v>3</v>
      </c>
      <c r="J2506" s="2"/>
      <c r="M2506" s="19"/>
      <c r="N2506" s="36"/>
      <c r="S2506" s="2"/>
    </row>
    <row r="2507" spans="1:19" x14ac:dyDescent="0.2">
      <c r="A2507" s="34" t="s">
        <v>3</v>
      </c>
      <c r="B2507" s="34" t="s">
        <v>3</v>
      </c>
      <c r="C2507" s="35" t="s">
        <v>3</v>
      </c>
      <c r="J2507" s="2"/>
      <c r="M2507" s="19"/>
      <c r="N2507" s="36"/>
      <c r="S2507" s="2"/>
    </row>
    <row r="2508" spans="1:19" x14ac:dyDescent="0.2">
      <c r="A2508" s="34" t="s">
        <v>3</v>
      </c>
      <c r="B2508" s="34" t="s">
        <v>3</v>
      </c>
      <c r="C2508" s="35" t="s">
        <v>3</v>
      </c>
      <c r="J2508" s="2"/>
      <c r="M2508" s="19"/>
      <c r="N2508" s="36"/>
      <c r="S2508" s="2"/>
    </row>
    <row r="2509" spans="1:19" x14ac:dyDescent="0.2">
      <c r="A2509" s="34" t="s">
        <v>3</v>
      </c>
      <c r="B2509" s="34" t="s">
        <v>3</v>
      </c>
      <c r="C2509" s="35" t="s">
        <v>3</v>
      </c>
      <c r="J2509" s="2"/>
      <c r="M2509" s="19"/>
      <c r="N2509" s="36"/>
      <c r="S2509" s="2"/>
    </row>
    <row r="2510" spans="1:19" x14ac:dyDescent="0.2">
      <c r="A2510" s="34" t="s">
        <v>3</v>
      </c>
      <c r="B2510" s="34" t="s">
        <v>3</v>
      </c>
      <c r="C2510" s="35" t="s">
        <v>3</v>
      </c>
      <c r="J2510" s="2"/>
      <c r="M2510" s="19"/>
      <c r="N2510" s="36"/>
      <c r="S2510" s="2"/>
    </row>
    <row r="2511" spans="1:19" x14ac:dyDescent="0.2">
      <c r="A2511" s="34" t="s">
        <v>3</v>
      </c>
      <c r="B2511" s="34" t="s">
        <v>3</v>
      </c>
      <c r="C2511" s="35" t="s">
        <v>3</v>
      </c>
      <c r="J2511" s="2"/>
      <c r="M2511" s="19"/>
      <c r="N2511" s="36"/>
      <c r="S2511" s="2"/>
    </row>
    <row r="2512" spans="1:19" x14ac:dyDescent="0.2">
      <c r="A2512" s="34" t="s">
        <v>3</v>
      </c>
      <c r="B2512" s="34" t="s">
        <v>3</v>
      </c>
      <c r="C2512" s="35" t="s">
        <v>3</v>
      </c>
      <c r="J2512" s="2"/>
      <c r="M2512" s="19"/>
      <c r="N2512" s="36"/>
      <c r="S2512" s="2"/>
    </row>
    <row r="2513" spans="1:19" x14ac:dyDescent="0.2">
      <c r="A2513" s="34" t="s">
        <v>3</v>
      </c>
      <c r="B2513" s="34" t="s">
        <v>3</v>
      </c>
      <c r="C2513" s="35" t="s">
        <v>3</v>
      </c>
      <c r="J2513" s="2"/>
      <c r="M2513" s="19"/>
      <c r="N2513" s="36"/>
      <c r="S2513" s="2"/>
    </row>
    <row r="2514" spans="1:19" x14ac:dyDescent="0.2">
      <c r="A2514" s="34" t="s">
        <v>3</v>
      </c>
      <c r="B2514" s="34" t="s">
        <v>3</v>
      </c>
      <c r="C2514" s="35" t="s">
        <v>3</v>
      </c>
      <c r="J2514" s="2"/>
      <c r="M2514" s="19"/>
      <c r="N2514" s="36"/>
      <c r="S2514" s="2"/>
    </row>
    <row r="2515" spans="1:19" x14ac:dyDescent="0.2">
      <c r="A2515" s="34" t="s">
        <v>3</v>
      </c>
      <c r="B2515" s="34" t="s">
        <v>3</v>
      </c>
      <c r="C2515" s="35" t="s">
        <v>3</v>
      </c>
      <c r="J2515" s="2"/>
      <c r="M2515" s="19"/>
      <c r="N2515" s="36"/>
      <c r="S2515" s="2"/>
    </row>
    <row r="2516" spans="1:19" x14ac:dyDescent="0.2">
      <c r="A2516" s="34" t="s">
        <v>3</v>
      </c>
      <c r="B2516" s="34" t="s">
        <v>3</v>
      </c>
      <c r="C2516" s="35" t="s">
        <v>3</v>
      </c>
      <c r="J2516" s="2"/>
      <c r="M2516" s="19"/>
      <c r="N2516" s="36"/>
      <c r="S2516" s="2"/>
    </row>
    <row r="2517" spans="1:19" x14ac:dyDescent="0.2">
      <c r="A2517" s="34" t="s">
        <v>3</v>
      </c>
      <c r="B2517" s="34" t="s">
        <v>3</v>
      </c>
      <c r="C2517" s="35" t="s">
        <v>3</v>
      </c>
      <c r="J2517" s="2"/>
      <c r="M2517" s="19"/>
      <c r="N2517" s="36"/>
      <c r="S2517" s="2"/>
    </row>
    <row r="2518" spans="1:19" x14ac:dyDescent="0.2">
      <c r="A2518" s="34" t="s">
        <v>3</v>
      </c>
      <c r="B2518" s="34" t="s">
        <v>3</v>
      </c>
      <c r="C2518" s="35" t="s">
        <v>3</v>
      </c>
      <c r="J2518" s="2"/>
      <c r="M2518" s="19"/>
      <c r="N2518" s="36"/>
      <c r="S2518" s="2"/>
    </row>
    <row r="2519" spans="1:19" x14ac:dyDescent="0.2">
      <c r="A2519" s="34" t="s">
        <v>3</v>
      </c>
      <c r="B2519" s="34" t="s">
        <v>3</v>
      </c>
      <c r="C2519" s="35" t="s">
        <v>3</v>
      </c>
      <c r="J2519" s="2"/>
      <c r="M2519" s="19"/>
      <c r="N2519" s="36"/>
      <c r="S2519" s="2"/>
    </row>
    <row r="2520" spans="1:19" x14ac:dyDescent="0.2">
      <c r="A2520" s="34" t="s">
        <v>3</v>
      </c>
      <c r="B2520" s="34" t="s">
        <v>3</v>
      </c>
      <c r="C2520" s="35" t="s">
        <v>3</v>
      </c>
      <c r="J2520" s="2"/>
      <c r="M2520" s="19"/>
      <c r="N2520" s="36"/>
      <c r="S2520" s="2"/>
    </row>
    <row r="2521" spans="1:19" x14ac:dyDescent="0.2">
      <c r="A2521" s="34" t="s">
        <v>3</v>
      </c>
      <c r="B2521" s="34" t="s">
        <v>3</v>
      </c>
      <c r="C2521" s="35" t="s">
        <v>3</v>
      </c>
      <c r="J2521" s="2"/>
      <c r="M2521" s="19"/>
      <c r="N2521" s="36"/>
      <c r="S2521" s="2"/>
    </row>
    <row r="2522" spans="1:19" x14ac:dyDescent="0.2">
      <c r="A2522" s="34" t="s">
        <v>3</v>
      </c>
      <c r="B2522" s="34" t="s">
        <v>3</v>
      </c>
      <c r="C2522" s="35" t="s">
        <v>3</v>
      </c>
      <c r="J2522" s="2"/>
      <c r="M2522" s="19"/>
      <c r="N2522" s="36"/>
      <c r="S2522" s="2"/>
    </row>
    <row r="2523" spans="1:19" x14ac:dyDescent="0.2">
      <c r="A2523" s="34" t="s">
        <v>3</v>
      </c>
      <c r="B2523" s="34" t="s">
        <v>3</v>
      </c>
      <c r="C2523" s="35" t="s">
        <v>3</v>
      </c>
      <c r="J2523" s="2"/>
      <c r="M2523" s="19"/>
      <c r="N2523" s="36"/>
      <c r="S2523" s="2"/>
    </row>
    <row r="2524" spans="1:19" x14ac:dyDescent="0.2">
      <c r="A2524" s="34" t="s">
        <v>3</v>
      </c>
      <c r="B2524" s="34" t="s">
        <v>3</v>
      </c>
      <c r="C2524" s="35" t="s">
        <v>3</v>
      </c>
      <c r="J2524" s="2"/>
      <c r="M2524" s="19"/>
      <c r="N2524" s="36"/>
      <c r="S2524" s="2"/>
    </row>
    <row r="2525" spans="1:19" x14ac:dyDescent="0.2">
      <c r="A2525" s="34" t="s">
        <v>3</v>
      </c>
      <c r="B2525" s="34" t="s">
        <v>3</v>
      </c>
      <c r="C2525" s="35" t="s">
        <v>3</v>
      </c>
      <c r="J2525" s="2"/>
      <c r="M2525" s="19"/>
      <c r="N2525" s="36"/>
      <c r="S2525" s="2"/>
    </row>
    <row r="2526" spans="1:19" x14ac:dyDescent="0.2">
      <c r="A2526" s="34" t="s">
        <v>3</v>
      </c>
      <c r="B2526" s="34" t="s">
        <v>3</v>
      </c>
      <c r="C2526" s="35" t="s">
        <v>3</v>
      </c>
      <c r="J2526" s="2"/>
      <c r="M2526" s="19"/>
      <c r="N2526" s="36"/>
      <c r="S2526" s="2"/>
    </row>
    <row r="2527" spans="1:19" x14ac:dyDescent="0.2">
      <c r="A2527" s="34" t="s">
        <v>3</v>
      </c>
      <c r="B2527" s="34" t="s">
        <v>3</v>
      </c>
      <c r="C2527" s="35" t="s">
        <v>3</v>
      </c>
      <c r="J2527" s="2"/>
      <c r="M2527" s="19"/>
      <c r="N2527" s="36"/>
      <c r="S2527" s="2"/>
    </row>
    <row r="2528" spans="1:19" x14ac:dyDescent="0.2">
      <c r="A2528" s="34" t="s">
        <v>3</v>
      </c>
      <c r="B2528" s="34" t="s">
        <v>3</v>
      </c>
      <c r="C2528" s="35" t="s">
        <v>3</v>
      </c>
      <c r="J2528" s="2"/>
      <c r="M2528" s="19"/>
      <c r="N2528" s="36"/>
      <c r="S2528" s="2"/>
    </row>
    <row r="2529" spans="1:19" x14ac:dyDescent="0.2">
      <c r="A2529" s="34" t="s">
        <v>3</v>
      </c>
      <c r="B2529" s="34" t="s">
        <v>3</v>
      </c>
      <c r="C2529" s="35" t="s">
        <v>3</v>
      </c>
      <c r="J2529" s="2"/>
      <c r="M2529" s="19"/>
      <c r="N2529" s="36"/>
      <c r="S2529" s="2"/>
    </row>
    <row r="2530" spans="1:19" x14ac:dyDescent="0.2">
      <c r="A2530" s="34" t="s">
        <v>3</v>
      </c>
      <c r="B2530" s="34" t="s">
        <v>3</v>
      </c>
      <c r="C2530" s="35" t="s">
        <v>3</v>
      </c>
      <c r="J2530" s="2"/>
      <c r="M2530" s="19"/>
      <c r="N2530" s="36"/>
      <c r="S2530" s="2"/>
    </row>
    <row r="2531" spans="1:19" x14ac:dyDescent="0.2">
      <c r="A2531" s="34" t="s">
        <v>3</v>
      </c>
      <c r="B2531" s="34" t="s">
        <v>3</v>
      </c>
      <c r="C2531" s="35" t="s">
        <v>3</v>
      </c>
      <c r="J2531" s="2"/>
      <c r="M2531" s="19"/>
      <c r="N2531" s="36"/>
      <c r="S2531" s="2"/>
    </row>
    <row r="2532" spans="1:19" x14ac:dyDescent="0.2">
      <c r="A2532" s="34" t="s">
        <v>3</v>
      </c>
      <c r="B2532" s="34" t="s">
        <v>3</v>
      </c>
      <c r="C2532" s="35" t="s">
        <v>3</v>
      </c>
      <c r="J2532" s="2"/>
      <c r="M2532" s="19"/>
      <c r="N2532" s="36"/>
      <c r="S2532" s="2"/>
    </row>
    <row r="2533" spans="1:19" x14ac:dyDescent="0.2">
      <c r="A2533" s="34" t="s">
        <v>3</v>
      </c>
      <c r="B2533" s="34" t="s">
        <v>3</v>
      </c>
      <c r="C2533" s="35" t="s">
        <v>3</v>
      </c>
      <c r="J2533" s="2"/>
      <c r="M2533" s="19"/>
      <c r="N2533" s="36"/>
      <c r="S2533" s="2"/>
    </row>
    <row r="2534" spans="1:19" x14ac:dyDescent="0.2">
      <c r="A2534" s="34" t="s">
        <v>3</v>
      </c>
      <c r="B2534" s="34" t="s">
        <v>3</v>
      </c>
      <c r="C2534" s="35" t="s">
        <v>3</v>
      </c>
      <c r="J2534" s="2"/>
      <c r="M2534" s="19"/>
      <c r="N2534" s="36"/>
      <c r="S2534" s="2"/>
    </row>
    <row r="2535" spans="1:19" x14ac:dyDescent="0.2">
      <c r="A2535" s="34" t="s">
        <v>3</v>
      </c>
      <c r="B2535" s="34" t="s">
        <v>3</v>
      </c>
      <c r="C2535" s="35" t="s">
        <v>3</v>
      </c>
      <c r="J2535" s="2"/>
      <c r="M2535" s="19"/>
      <c r="N2535" s="36"/>
      <c r="S2535" s="2"/>
    </row>
    <row r="2536" spans="1:19" x14ac:dyDescent="0.2">
      <c r="A2536" s="34" t="s">
        <v>3</v>
      </c>
      <c r="B2536" s="34" t="s">
        <v>3</v>
      </c>
      <c r="C2536" s="35" t="s">
        <v>3</v>
      </c>
      <c r="J2536" s="2"/>
      <c r="M2536" s="19"/>
      <c r="N2536" s="36"/>
      <c r="S2536" s="2"/>
    </row>
    <row r="2537" spans="1:19" x14ac:dyDescent="0.2">
      <c r="A2537" s="34" t="s">
        <v>3</v>
      </c>
      <c r="B2537" s="34" t="s">
        <v>3</v>
      </c>
      <c r="C2537" s="35" t="s">
        <v>3</v>
      </c>
      <c r="J2537" s="2"/>
      <c r="M2537" s="19"/>
      <c r="N2537" s="36"/>
      <c r="S2537" s="2"/>
    </row>
    <row r="2538" spans="1:19" x14ac:dyDescent="0.2">
      <c r="A2538" s="34" t="s">
        <v>3</v>
      </c>
      <c r="B2538" s="34" t="s">
        <v>3</v>
      </c>
      <c r="C2538" s="35" t="s">
        <v>3</v>
      </c>
      <c r="J2538" s="2"/>
      <c r="M2538" s="19"/>
      <c r="N2538" s="36"/>
      <c r="S2538" s="2"/>
    </row>
    <row r="2539" spans="1:19" x14ac:dyDescent="0.2">
      <c r="A2539" s="34" t="s">
        <v>3</v>
      </c>
      <c r="B2539" s="34" t="s">
        <v>3</v>
      </c>
      <c r="C2539" s="35" t="s">
        <v>3</v>
      </c>
      <c r="J2539" s="2"/>
      <c r="M2539" s="19"/>
      <c r="N2539" s="36"/>
      <c r="S2539" s="2"/>
    </row>
    <row r="2540" spans="1:19" x14ac:dyDescent="0.2">
      <c r="A2540" s="34" t="s">
        <v>3</v>
      </c>
      <c r="B2540" s="34" t="s">
        <v>3</v>
      </c>
      <c r="C2540" s="35" t="s">
        <v>3</v>
      </c>
      <c r="J2540" s="2"/>
      <c r="M2540" s="19"/>
      <c r="N2540" s="36"/>
      <c r="S2540" s="2"/>
    </row>
    <row r="2541" spans="1:19" x14ac:dyDescent="0.2">
      <c r="A2541" s="34" t="s">
        <v>3</v>
      </c>
      <c r="B2541" s="34" t="s">
        <v>3</v>
      </c>
      <c r="C2541" s="35" t="s">
        <v>3</v>
      </c>
      <c r="J2541" s="2"/>
      <c r="M2541" s="19"/>
      <c r="N2541" s="36"/>
      <c r="S2541" s="2"/>
    </row>
    <row r="2542" spans="1:19" x14ac:dyDescent="0.2">
      <c r="A2542" s="34" t="s">
        <v>3</v>
      </c>
      <c r="B2542" s="34" t="s">
        <v>3</v>
      </c>
      <c r="C2542" s="35" t="s">
        <v>3</v>
      </c>
      <c r="J2542" s="2"/>
      <c r="M2542" s="19"/>
      <c r="N2542" s="36"/>
      <c r="S2542" s="2"/>
    </row>
    <row r="2543" spans="1:19" x14ac:dyDescent="0.2">
      <c r="A2543" s="34" t="s">
        <v>3</v>
      </c>
      <c r="B2543" s="34" t="s">
        <v>3</v>
      </c>
      <c r="C2543" s="35" t="s">
        <v>3</v>
      </c>
      <c r="J2543" s="2"/>
      <c r="M2543" s="19"/>
      <c r="N2543" s="36"/>
      <c r="S2543" s="2"/>
    </row>
    <row r="2544" spans="1:19" x14ac:dyDescent="0.2">
      <c r="A2544" s="34" t="s">
        <v>3</v>
      </c>
      <c r="B2544" s="34" t="s">
        <v>3</v>
      </c>
      <c r="C2544" s="35" t="s">
        <v>3</v>
      </c>
      <c r="J2544" s="2"/>
      <c r="M2544" s="19"/>
      <c r="N2544" s="36"/>
      <c r="S2544" s="2"/>
    </row>
    <row r="2545" spans="1:19" x14ac:dyDescent="0.2">
      <c r="A2545" s="34" t="s">
        <v>3</v>
      </c>
      <c r="B2545" s="34" t="s">
        <v>3</v>
      </c>
      <c r="C2545" s="35" t="s">
        <v>3</v>
      </c>
      <c r="J2545" s="2"/>
      <c r="M2545" s="19"/>
      <c r="N2545" s="36"/>
      <c r="S2545" s="2"/>
    </row>
    <row r="2546" spans="1:19" x14ac:dyDescent="0.2">
      <c r="A2546" s="34" t="s">
        <v>3</v>
      </c>
      <c r="B2546" s="34" t="s">
        <v>3</v>
      </c>
      <c r="C2546" s="35" t="s">
        <v>3</v>
      </c>
      <c r="J2546" s="2"/>
      <c r="M2546" s="19"/>
      <c r="N2546" s="36"/>
      <c r="S2546" s="2"/>
    </row>
    <row r="2547" spans="1:19" x14ac:dyDescent="0.2">
      <c r="A2547" s="34" t="s">
        <v>3</v>
      </c>
      <c r="B2547" s="34" t="s">
        <v>3</v>
      </c>
      <c r="C2547" s="35" t="s">
        <v>3</v>
      </c>
      <c r="J2547" s="2"/>
      <c r="M2547" s="19"/>
      <c r="N2547" s="36"/>
      <c r="S2547" s="2"/>
    </row>
    <row r="2548" spans="1:19" x14ac:dyDescent="0.2">
      <c r="A2548" s="34" t="s">
        <v>3</v>
      </c>
      <c r="B2548" s="34" t="s">
        <v>3</v>
      </c>
      <c r="C2548" s="35" t="s">
        <v>3</v>
      </c>
      <c r="J2548" s="2"/>
      <c r="M2548" s="19"/>
      <c r="N2548" s="36"/>
      <c r="S2548" s="2"/>
    </row>
    <row r="2549" spans="1:19" x14ac:dyDescent="0.2">
      <c r="A2549" s="34" t="s">
        <v>3</v>
      </c>
      <c r="B2549" s="34" t="s">
        <v>3</v>
      </c>
      <c r="C2549" s="35" t="s">
        <v>3</v>
      </c>
      <c r="J2549" s="2"/>
      <c r="M2549" s="19"/>
      <c r="N2549" s="36"/>
      <c r="S2549" s="2"/>
    </row>
    <row r="2550" spans="1:19" x14ac:dyDescent="0.2">
      <c r="A2550" s="34" t="s">
        <v>3</v>
      </c>
      <c r="B2550" s="34" t="s">
        <v>3</v>
      </c>
      <c r="C2550" s="35" t="s">
        <v>3</v>
      </c>
      <c r="J2550" s="2"/>
      <c r="M2550" s="19"/>
      <c r="N2550" s="36"/>
      <c r="S2550" s="2"/>
    </row>
    <row r="2551" spans="1:19" x14ac:dyDescent="0.2">
      <c r="A2551" s="34" t="s">
        <v>3</v>
      </c>
      <c r="B2551" s="34" t="s">
        <v>3</v>
      </c>
      <c r="C2551" s="35" t="s">
        <v>3</v>
      </c>
      <c r="J2551" s="2"/>
      <c r="M2551" s="19"/>
      <c r="N2551" s="36"/>
      <c r="S2551" s="2"/>
    </row>
    <row r="2552" spans="1:19" x14ac:dyDescent="0.2">
      <c r="A2552" s="34" t="s">
        <v>3</v>
      </c>
      <c r="B2552" s="34" t="s">
        <v>3</v>
      </c>
      <c r="C2552" s="35" t="s">
        <v>3</v>
      </c>
      <c r="J2552" s="2"/>
      <c r="M2552" s="19"/>
      <c r="N2552" s="36"/>
      <c r="S2552" s="2"/>
    </row>
    <row r="2553" spans="1:19" x14ac:dyDescent="0.2">
      <c r="A2553" s="34" t="s">
        <v>3</v>
      </c>
      <c r="B2553" s="34" t="s">
        <v>3</v>
      </c>
      <c r="C2553" s="35" t="s">
        <v>3</v>
      </c>
      <c r="J2553" s="2"/>
      <c r="M2553" s="19"/>
      <c r="N2553" s="36"/>
      <c r="S2553" s="2"/>
    </row>
    <row r="2554" spans="1:19" x14ac:dyDescent="0.2">
      <c r="A2554" s="34" t="s">
        <v>3</v>
      </c>
      <c r="B2554" s="34" t="s">
        <v>3</v>
      </c>
      <c r="C2554" s="35" t="s">
        <v>3</v>
      </c>
      <c r="J2554" s="2"/>
      <c r="M2554" s="19"/>
      <c r="N2554" s="36"/>
      <c r="S2554" s="2"/>
    </row>
    <row r="2555" spans="1:19" x14ac:dyDescent="0.2">
      <c r="A2555" s="34" t="s">
        <v>3</v>
      </c>
      <c r="B2555" s="34" t="s">
        <v>3</v>
      </c>
      <c r="C2555" s="35" t="s">
        <v>3</v>
      </c>
      <c r="J2555" s="2"/>
      <c r="M2555" s="19"/>
      <c r="N2555" s="36"/>
      <c r="S2555" s="2"/>
    </row>
    <row r="2556" spans="1:19" x14ac:dyDescent="0.2">
      <c r="A2556" s="34" t="s">
        <v>3</v>
      </c>
      <c r="B2556" s="34" t="s">
        <v>3</v>
      </c>
      <c r="C2556" s="35" t="s">
        <v>3</v>
      </c>
      <c r="J2556" s="2"/>
      <c r="M2556" s="19"/>
      <c r="N2556" s="36"/>
      <c r="S2556" s="2"/>
    </row>
    <row r="2557" spans="1:19" x14ac:dyDescent="0.2">
      <c r="A2557" s="34" t="s">
        <v>3</v>
      </c>
      <c r="B2557" s="34" t="s">
        <v>3</v>
      </c>
      <c r="C2557" s="35" t="s">
        <v>3</v>
      </c>
      <c r="J2557" s="2"/>
      <c r="M2557" s="19"/>
      <c r="N2557" s="36"/>
      <c r="S2557" s="2"/>
    </row>
    <row r="2558" spans="1:19" x14ac:dyDescent="0.2">
      <c r="A2558" s="34" t="s">
        <v>3</v>
      </c>
      <c r="B2558" s="34" t="s">
        <v>3</v>
      </c>
      <c r="C2558" s="35" t="s">
        <v>3</v>
      </c>
      <c r="J2558" s="2"/>
      <c r="M2558" s="19"/>
      <c r="N2558" s="36"/>
      <c r="S2558" s="2"/>
    </row>
    <row r="2559" spans="1:19" x14ac:dyDescent="0.2">
      <c r="A2559" s="34" t="s">
        <v>3</v>
      </c>
      <c r="B2559" s="34" t="s">
        <v>3</v>
      </c>
      <c r="C2559" s="35" t="s">
        <v>3</v>
      </c>
      <c r="J2559" s="2"/>
      <c r="M2559" s="19"/>
      <c r="N2559" s="36"/>
      <c r="S2559" s="2"/>
    </row>
    <row r="2560" spans="1:19" x14ac:dyDescent="0.2">
      <c r="A2560" s="34" t="s">
        <v>3</v>
      </c>
      <c r="B2560" s="34" t="s">
        <v>3</v>
      </c>
      <c r="C2560" s="35" t="s">
        <v>3</v>
      </c>
      <c r="J2560" s="2"/>
      <c r="M2560" s="19"/>
      <c r="N2560" s="36"/>
      <c r="S2560" s="2"/>
    </row>
    <row r="2561" spans="1:19" x14ac:dyDescent="0.2">
      <c r="A2561" s="34" t="s">
        <v>3</v>
      </c>
      <c r="B2561" s="34" t="s">
        <v>3</v>
      </c>
      <c r="C2561" s="35" t="s">
        <v>3</v>
      </c>
      <c r="J2561" s="2"/>
      <c r="M2561" s="19"/>
      <c r="N2561" s="36"/>
      <c r="S2561" s="2"/>
    </row>
    <row r="2562" spans="1:19" x14ac:dyDescent="0.2">
      <c r="A2562" s="34" t="s">
        <v>3</v>
      </c>
      <c r="B2562" s="34" t="s">
        <v>3</v>
      </c>
      <c r="C2562" s="35" t="s">
        <v>3</v>
      </c>
      <c r="J2562" s="2"/>
      <c r="M2562" s="19"/>
      <c r="N2562" s="36"/>
      <c r="S2562" s="2"/>
    </row>
    <row r="2563" spans="1:19" x14ac:dyDescent="0.2">
      <c r="A2563" s="34" t="s">
        <v>3</v>
      </c>
      <c r="B2563" s="34" t="s">
        <v>3</v>
      </c>
      <c r="C2563" s="35" t="s">
        <v>3</v>
      </c>
      <c r="J2563" s="2"/>
      <c r="M2563" s="19"/>
      <c r="N2563" s="36"/>
      <c r="S2563" s="2"/>
    </row>
    <row r="2564" spans="1:19" x14ac:dyDescent="0.2">
      <c r="A2564" s="34" t="s">
        <v>3</v>
      </c>
      <c r="B2564" s="34" t="s">
        <v>3</v>
      </c>
      <c r="C2564" s="35" t="s">
        <v>3</v>
      </c>
      <c r="J2564" s="2"/>
      <c r="M2564" s="19"/>
      <c r="N2564" s="36"/>
      <c r="S2564" s="2"/>
    </row>
    <row r="2565" spans="1:19" x14ac:dyDescent="0.2">
      <c r="A2565" s="34" t="s">
        <v>3</v>
      </c>
      <c r="B2565" s="34" t="s">
        <v>3</v>
      </c>
      <c r="C2565" s="35" t="s">
        <v>3</v>
      </c>
      <c r="J2565" s="2"/>
      <c r="M2565" s="19"/>
      <c r="N2565" s="36"/>
      <c r="S2565" s="2"/>
    </row>
    <row r="2566" spans="1:19" x14ac:dyDescent="0.2">
      <c r="A2566" s="34" t="s">
        <v>3</v>
      </c>
      <c r="B2566" s="34" t="s">
        <v>3</v>
      </c>
      <c r="C2566" s="35" t="s">
        <v>3</v>
      </c>
      <c r="J2566" s="2"/>
      <c r="M2566" s="19"/>
      <c r="N2566" s="36"/>
      <c r="S2566" s="2"/>
    </row>
    <row r="2567" spans="1:19" x14ac:dyDescent="0.2">
      <c r="A2567" s="34" t="s">
        <v>3</v>
      </c>
      <c r="B2567" s="34" t="s">
        <v>3</v>
      </c>
      <c r="C2567" s="35" t="s">
        <v>3</v>
      </c>
      <c r="J2567" s="2"/>
      <c r="M2567" s="19"/>
      <c r="N2567" s="36"/>
      <c r="S2567" s="2"/>
    </row>
    <row r="2568" spans="1:19" x14ac:dyDescent="0.2">
      <c r="A2568" s="34" t="s">
        <v>3</v>
      </c>
      <c r="B2568" s="34" t="s">
        <v>3</v>
      </c>
      <c r="C2568" s="35" t="s">
        <v>3</v>
      </c>
      <c r="J2568" s="2"/>
      <c r="M2568" s="19"/>
      <c r="N2568" s="36"/>
      <c r="S2568" s="2"/>
    </row>
    <row r="2569" spans="1:19" x14ac:dyDescent="0.2">
      <c r="A2569" s="34" t="s">
        <v>3</v>
      </c>
      <c r="B2569" s="34" t="s">
        <v>3</v>
      </c>
      <c r="C2569" s="35" t="s">
        <v>3</v>
      </c>
      <c r="J2569" s="2"/>
      <c r="M2569" s="19"/>
      <c r="N2569" s="36"/>
      <c r="S2569" s="2"/>
    </row>
    <row r="2570" spans="1:19" x14ac:dyDescent="0.2">
      <c r="A2570" s="34" t="s">
        <v>3</v>
      </c>
      <c r="B2570" s="34" t="s">
        <v>3</v>
      </c>
      <c r="C2570" s="35" t="s">
        <v>3</v>
      </c>
      <c r="J2570" s="2"/>
      <c r="M2570" s="19"/>
      <c r="N2570" s="36"/>
      <c r="S2570" s="2"/>
    </row>
    <row r="2571" spans="1:19" x14ac:dyDescent="0.2">
      <c r="A2571" s="34" t="s">
        <v>3</v>
      </c>
      <c r="B2571" s="34" t="s">
        <v>3</v>
      </c>
      <c r="C2571" s="35" t="s">
        <v>3</v>
      </c>
      <c r="J2571" s="2"/>
      <c r="M2571" s="19"/>
      <c r="N2571" s="36"/>
      <c r="S2571" s="2"/>
    </row>
    <row r="2572" spans="1:19" x14ac:dyDescent="0.2">
      <c r="A2572" s="34" t="s">
        <v>3</v>
      </c>
      <c r="B2572" s="34" t="s">
        <v>3</v>
      </c>
      <c r="C2572" s="35" t="s">
        <v>3</v>
      </c>
      <c r="J2572" s="2"/>
      <c r="M2572" s="19"/>
      <c r="N2572" s="36"/>
      <c r="S2572" s="2"/>
    </row>
    <row r="2573" spans="1:19" x14ac:dyDescent="0.2">
      <c r="A2573" s="34" t="s">
        <v>3</v>
      </c>
      <c r="B2573" s="34" t="s">
        <v>3</v>
      </c>
      <c r="C2573" s="35" t="s">
        <v>3</v>
      </c>
      <c r="J2573" s="2"/>
      <c r="M2573" s="19"/>
      <c r="N2573" s="36"/>
      <c r="S2573" s="2"/>
    </row>
    <row r="2574" spans="1:19" x14ac:dyDescent="0.2">
      <c r="A2574" s="34" t="s">
        <v>3</v>
      </c>
      <c r="B2574" s="34" t="s">
        <v>3</v>
      </c>
      <c r="C2574" s="35" t="s">
        <v>3</v>
      </c>
      <c r="J2574" s="2"/>
      <c r="M2574" s="19"/>
      <c r="N2574" s="36"/>
      <c r="S2574" s="2"/>
    </row>
    <row r="2575" spans="1:19" x14ac:dyDescent="0.2">
      <c r="A2575" s="34" t="s">
        <v>3</v>
      </c>
      <c r="B2575" s="34" t="s">
        <v>3</v>
      </c>
      <c r="C2575" s="35" t="s">
        <v>3</v>
      </c>
      <c r="J2575" s="2"/>
      <c r="M2575" s="19"/>
      <c r="N2575" s="36"/>
      <c r="S2575" s="2"/>
    </row>
    <row r="2576" spans="1:19" x14ac:dyDescent="0.2">
      <c r="A2576" s="34" t="s">
        <v>3</v>
      </c>
      <c r="B2576" s="34" t="s">
        <v>3</v>
      </c>
      <c r="C2576" s="35" t="s">
        <v>3</v>
      </c>
      <c r="J2576" s="2"/>
      <c r="M2576" s="19"/>
      <c r="N2576" s="36"/>
      <c r="S2576" s="2"/>
    </row>
    <row r="2577" spans="1:19" x14ac:dyDescent="0.2">
      <c r="A2577" s="34" t="s">
        <v>3</v>
      </c>
      <c r="B2577" s="34" t="s">
        <v>3</v>
      </c>
      <c r="C2577" s="35" t="s">
        <v>3</v>
      </c>
      <c r="J2577" s="2"/>
      <c r="M2577" s="19"/>
      <c r="N2577" s="36"/>
      <c r="S2577" s="2"/>
    </row>
    <row r="2578" spans="1:19" x14ac:dyDescent="0.2">
      <c r="A2578" s="34" t="s">
        <v>3</v>
      </c>
      <c r="B2578" s="34" t="s">
        <v>3</v>
      </c>
      <c r="C2578" s="35" t="s">
        <v>3</v>
      </c>
      <c r="J2578" s="2"/>
      <c r="M2578" s="19"/>
      <c r="N2578" s="36"/>
      <c r="S2578" s="2"/>
    </row>
    <row r="2579" spans="1:19" x14ac:dyDescent="0.2">
      <c r="A2579" s="34" t="s">
        <v>3</v>
      </c>
      <c r="B2579" s="34" t="s">
        <v>3</v>
      </c>
      <c r="C2579" s="35" t="s">
        <v>3</v>
      </c>
      <c r="J2579" s="2"/>
      <c r="M2579" s="19"/>
      <c r="N2579" s="36"/>
      <c r="S2579" s="2"/>
    </row>
    <row r="2580" spans="1:19" x14ac:dyDescent="0.2">
      <c r="A2580" s="34" t="s">
        <v>3</v>
      </c>
      <c r="B2580" s="34" t="s">
        <v>3</v>
      </c>
      <c r="C2580" s="35" t="s">
        <v>3</v>
      </c>
      <c r="J2580" s="2"/>
      <c r="M2580" s="19"/>
      <c r="N2580" s="36"/>
      <c r="S2580" s="2"/>
    </row>
    <row r="2581" spans="1:19" x14ac:dyDescent="0.2">
      <c r="A2581" s="34" t="s">
        <v>3</v>
      </c>
      <c r="B2581" s="34" t="s">
        <v>3</v>
      </c>
      <c r="C2581" s="35" t="s">
        <v>3</v>
      </c>
      <c r="J2581" s="2"/>
      <c r="M2581" s="19"/>
      <c r="N2581" s="36"/>
      <c r="S2581" s="2"/>
    </row>
    <row r="2582" spans="1:19" x14ac:dyDescent="0.2">
      <c r="A2582" s="34" t="s">
        <v>3</v>
      </c>
      <c r="B2582" s="34" t="s">
        <v>3</v>
      </c>
      <c r="C2582" s="35" t="s">
        <v>3</v>
      </c>
      <c r="J2582" s="2"/>
      <c r="M2582" s="19"/>
      <c r="N2582" s="36"/>
      <c r="S2582" s="2"/>
    </row>
    <row r="2583" spans="1:19" x14ac:dyDescent="0.2">
      <c r="A2583" s="34" t="s">
        <v>3</v>
      </c>
      <c r="B2583" s="34" t="s">
        <v>3</v>
      </c>
      <c r="C2583" s="35" t="s">
        <v>3</v>
      </c>
      <c r="J2583" s="2"/>
      <c r="M2583" s="19"/>
      <c r="N2583" s="36"/>
      <c r="S2583" s="2"/>
    </row>
    <row r="2584" spans="1:19" x14ac:dyDescent="0.2">
      <c r="A2584" s="34" t="s">
        <v>3</v>
      </c>
      <c r="B2584" s="34" t="s">
        <v>3</v>
      </c>
      <c r="C2584" s="35" t="s">
        <v>3</v>
      </c>
      <c r="J2584" s="2"/>
      <c r="M2584" s="19"/>
      <c r="N2584" s="36"/>
      <c r="S2584" s="2"/>
    </row>
    <row r="2585" spans="1:19" x14ac:dyDescent="0.2">
      <c r="A2585" s="34" t="s">
        <v>3</v>
      </c>
      <c r="B2585" s="34" t="s">
        <v>3</v>
      </c>
      <c r="C2585" s="35" t="s">
        <v>3</v>
      </c>
      <c r="J2585" s="2"/>
      <c r="M2585" s="19"/>
      <c r="N2585" s="36"/>
      <c r="S2585" s="2"/>
    </row>
    <row r="2586" spans="1:19" x14ac:dyDescent="0.2">
      <c r="A2586" s="34" t="s">
        <v>3</v>
      </c>
      <c r="B2586" s="34" t="s">
        <v>3</v>
      </c>
      <c r="C2586" s="35" t="s">
        <v>3</v>
      </c>
      <c r="J2586" s="2"/>
      <c r="M2586" s="19"/>
      <c r="N2586" s="36"/>
      <c r="S2586" s="2"/>
    </row>
    <row r="2587" spans="1:19" x14ac:dyDescent="0.2">
      <c r="A2587" s="34" t="s">
        <v>3</v>
      </c>
      <c r="B2587" s="34" t="s">
        <v>3</v>
      </c>
      <c r="C2587" s="35" t="s">
        <v>3</v>
      </c>
      <c r="J2587" s="2"/>
      <c r="M2587" s="19"/>
      <c r="N2587" s="36"/>
      <c r="S2587" s="2"/>
    </row>
    <row r="2588" spans="1:19" x14ac:dyDescent="0.2">
      <c r="A2588" s="34" t="s">
        <v>3</v>
      </c>
      <c r="B2588" s="34" t="s">
        <v>3</v>
      </c>
      <c r="C2588" s="35" t="s">
        <v>3</v>
      </c>
      <c r="J2588" s="2"/>
      <c r="M2588" s="19"/>
      <c r="N2588" s="36"/>
      <c r="S2588" s="2"/>
    </row>
    <row r="2589" spans="1:19" x14ac:dyDescent="0.2">
      <c r="A2589" s="34" t="s">
        <v>3</v>
      </c>
      <c r="B2589" s="34" t="s">
        <v>3</v>
      </c>
      <c r="C2589" s="35" t="s">
        <v>3</v>
      </c>
      <c r="J2589" s="2"/>
      <c r="M2589" s="19"/>
      <c r="N2589" s="36"/>
      <c r="S2589" s="2"/>
    </row>
    <row r="2590" spans="1:19" x14ac:dyDescent="0.2">
      <c r="A2590" s="34" t="s">
        <v>3</v>
      </c>
      <c r="B2590" s="34" t="s">
        <v>3</v>
      </c>
      <c r="C2590" s="35" t="s">
        <v>3</v>
      </c>
      <c r="J2590" s="2"/>
      <c r="M2590" s="19"/>
      <c r="N2590" s="36"/>
      <c r="S2590" s="2"/>
    </row>
    <row r="2591" spans="1:19" x14ac:dyDescent="0.2">
      <c r="A2591" s="34" t="s">
        <v>3</v>
      </c>
      <c r="B2591" s="34" t="s">
        <v>3</v>
      </c>
      <c r="C2591" s="35" t="s">
        <v>3</v>
      </c>
      <c r="J2591" s="2"/>
      <c r="M2591" s="19"/>
      <c r="N2591" s="36"/>
      <c r="S2591" s="2"/>
    </row>
    <row r="2592" spans="1:19" x14ac:dyDescent="0.2">
      <c r="A2592" s="34" t="s">
        <v>3</v>
      </c>
      <c r="B2592" s="34" t="s">
        <v>3</v>
      </c>
      <c r="C2592" s="35" t="s">
        <v>3</v>
      </c>
      <c r="J2592" s="2"/>
      <c r="M2592" s="19"/>
      <c r="N2592" s="36"/>
      <c r="S2592" s="2"/>
    </row>
    <row r="2593" spans="1:19" x14ac:dyDescent="0.2">
      <c r="A2593" s="34" t="s">
        <v>3</v>
      </c>
      <c r="B2593" s="34" t="s">
        <v>3</v>
      </c>
      <c r="C2593" s="35" t="s">
        <v>3</v>
      </c>
      <c r="J2593" s="2"/>
      <c r="M2593" s="19"/>
      <c r="N2593" s="36"/>
      <c r="S2593" s="2"/>
    </row>
    <row r="2594" spans="1:19" x14ac:dyDescent="0.2">
      <c r="A2594" s="34" t="s">
        <v>3</v>
      </c>
      <c r="B2594" s="34" t="s">
        <v>3</v>
      </c>
      <c r="C2594" s="35" t="s">
        <v>3</v>
      </c>
      <c r="J2594" s="2"/>
      <c r="M2594" s="19"/>
      <c r="N2594" s="36"/>
      <c r="S2594" s="2"/>
    </row>
    <row r="2595" spans="1:19" x14ac:dyDescent="0.2">
      <c r="A2595" s="34" t="s">
        <v>3</v>
      </c>
      <c r="B2595" s="34" t="s">
        <v>3</v>
      </c>
      <c r="C2595" s="35" t="s">
        <v>3</v>
      </c>
      <c r="J2595" s="2"/>
      <c r="M2595" s="19"/>
      <c r="N2595" s="36"/>
      <c r="S2595" s="2"/>
    </row>
    <row r="2596" spans="1:19" x14ac:dyDescent="0.2">
      <c r="A2596" s="34" t="s">
        <v>3</v>
      </c>
      <c r="B2596" s="34" t="s">
        <v>3</v>
      </c>
      <c r="C2596" s="35" t="s">
        <v>3</v>
      </c>
      <c r="J2596" s="2"/>
      <c r="M2596" s="19"/>
      <c r="N2596" s="36"/>
      <c r="S2596" s="2"/>
    </row>
    <row r="2597" spans="1:19" x14ac:dyDescent="0.2">
      <c r="A2597" s="34" t="s">
        <v>3</v>
      </c>
      <c r="B2597" s="34" t="s">
        <v>3</v>
      </c>
      <c r="C2597" s="35" t="s">
        <v>3</v>
      </c>
      <c r="J2597" s="2"/>
      <c r="M2597" s="19"/>
      <c r="N2597" s="36"/>
      <c r="S2597" s="2"/>
    </row>
    <row r="2598" spans="1:19" x14ac:dyDescent="0.2">
      <c r="A2598" s="34" t="s">
        <v>3</v>
      </c>
      <c r="B2598" s="34" t="s">
        <v>3</v>
      </c>
      <c r="C2598" s="35" t="s">
        <v>3</v>
      </c>
      <c r="J2598" s="2"/>
      <c r="M2598" s="19"/>
      <c r="N2598" s="36"/>
      <c r="S2598" s="2"/>
    </row>
    <row r="2599" spans="1:19" x14ac:dyDescent="0.2">
      <c r="A2599" s="34" t="s">
        <v>3</v>
      </c>
      <c r="B2599" s="34" t="s">
        <v>3</v>
      </c>
      <c r="C2599" s="35" t="s">
        <v>3</v>
      </c>
      <c r="J2599" s="2"/>
      <c r="M2599" s="19"/>
      <c r="N2599" s="36"/>
      <c r="S2599" s="2"/>
    </row>
    <row r="2600" spans="1:19" x14ac:dyDescent="0.2">
      <c r="A2600" s="34" t="s">
        <v>3</v>
      </c>
      <c r="B2600" s="34" t="s">
        <v>3</v>
      </c>
      <c r="C2600" s="35" t="s">
        <v>3</v>
      </c>
      <c r="J2600" s="2"/>
      <c r="M2600" s="19"/>
      <c r="N2600" s="36"/>
      <c r="S2600" s="2"/>
    </row>
    <row r="2601" spans="1:19" x14ac:dyDescent="0.2">
      <c r="A2601" s="34" t="s">
        <v>3</v>
      </c>
      <c r="B2601" s="34" t="s">
        <v>3</v>
      </c>
      <c r="C2601" s="35" t="s">
        <v>3</v>
      </c>
      <c r="J2601" s="2"/>
      <c r="M2601" s="19"/>
      <c r="N2601" s="36"/>
      <c r="S2601" s="2"/>
    </row>
    <row r="2602" spans="1:19" x14ac:dyDescent="0.2">
      <c r="A2602" s="34" t="s">
        <v>3</v>
      </c>
      <c r="B2602" s="34" t="s">
        <v>3</v>
      </c>
      <c r="C2602" s="35" t="s">
        <v>3</v>
      </c>
      <c r="J2602" s="2"/>
      <c r="M2602" s="19"/>
      <c r="N2602" s="36"/>
      <c r="S2602" s="2"/>
    </row>
    <row r="2603" spans="1:19" x14ac:dyDescent="0.2">
      <c r="A2603" s="34" t="s">
        <v>3</v>
      </c>
      <c r="B2603" s="34" t="s">
        <v>3</v>
      </c>
      <c r="C2603" s="35" t="s">
        <v>3</v>
      </c>
      <c r="J2603" s="2"/>
      <c r="M2603" s="19"/>
      <c r="N2603" s="36"/>
      <c r="S2603" s="2"/>
    </row>
    <row r="2604" spans="1:19" x14ac:dyDescent="0.2">
      <c r="A2604" s="34" t="s">
        <v>3</v>
      </c>
      <c r="B2604" s="34" t="s">
        <v>3</v>
      </c>
      <c r="C2604" s="35" t="s">
        <v>3</v>
      </c>
      <c r="J2604" s="2"/>
      <c r="M2604" s="19"/>
      <c r="N2604" s="36"/>
      <c r="S2604" s="2"/>
    </row>
    <row r="2605" spans="1:19" x14ac:dyDescent="0.2">
      <c r="A2605" s="34" t="s">
        <v>3</v>
      </c>
      <c r="B2605" s="34" t="s">
        <v>3</v>
      </c>
      <c r="C2605" s="35" t="s">
        <v>3</v>
      </c>
      <c r="J2605" s="2"/>
      <c r="M2605" s="19"/>
      <c r="N2605" s="36"/>
      <c r="S2605" s="2"/>
    </row>
    <row r="2606" spans="1:19" x14ac:dyDescent="0.2">
      <c r="A2606" s="34" t="s">
        <v>3</v>
      </c>
      <c r="B2606" s="34" t="s">
        <v>3</v>
      </c>
      <c r="C2606" s="35" t="s">
        <v>3</v>
      </c>
      <c r="J2606" s="2"/>
      <c r="M2606" s="19"/>
      <c r="N2606" s="36"/>
      <c r="S2606" s="2"/>
    </row>
    <row r="2607" spans="1:19" x14ac:dyDescent="0.2">
      <c r="A2607" s="34" t="s">
        <v>3</v>
      </c>
      <c r="B2607" s="34" t="s">
        <v>3</v>
      </c>
      <c r="C2607" s="35" t="s">
        <v>3</v>
      </c>
      <c r="J2607" s="2"/>
      <c r="M2607" s="19"/>
      <c r="N2607" s="36"/>
      <c r="S2607" s="2"/>
    </row>
    <row r="2608" spans="1:19" x14ac:dyDescent="0.2">
      <c r="A2608" s="34" t="s">
        <v>3</v>
      </c>
      <c r="B2608" s="34" t="s">
        <v>3</v>
      </c>
      <c r="C2608" s="35" t="s">
        <v>3</v>
      </c>
      <c r="J2608" s="2"/>
      <c r="M2608" s="19"/>
      <c r="N2608" s="36"/>
      <c r="S2608" s="2"/>
    </row>
    <row r="2609" spans="1:19" x14ac:dyDescent="0.2">
      <c r="A2609" s="34" t="s">
        <v>3</v>
      </c>
      <c r="B2609" s="34" t="s">
        <v>3</v>
      </c>
      <c r="C2609" s="35" t="s">
        <v>3</v>
      </c>
      <c r="J2609" s="2"/>
      <c r="M2609" s="19"/>
      <c r="N2609" s="36"/>
      <c r="S2609" s="2"/>
    </row>
    <row r="2610" spans="1:19" x14ac:dyDescent="0.2">
      <c r="A2610" s="34" t="s">
        <v>3</v>
      </c>
      <c r="B2610" s="34" t="s">
        <v>3</v>
      </c>
      <c r="C2610" s="35" t="s">
        <v>3</v>
      </c>
      <c r="J2610" s="2"/>
      <c r="M2610" s="19"/>
      <c r="N2610" s="36"/>
      <c r="S2610" s="2"/>
    </row>
    <row r="2611" spans="1:19" x14ac:dyDescent="0.2">
      <c r="A2611" s="34" t="s">
        <v>3</v>
      </c>
      <c r="B2611" s="34" t="s">
        <v>3</v>
      </c>
      <c r="C2611" s="35" t="s">
        <v>3</v>
      </c>
      <c r="J2611" s="2"/>
      <c r="M2611" s="19"/>
      <c r="N2611" s="36"/>
      <c r="S2611" s="2"/>
    </row>
    <row r="2612" spans="1:19" x14ac:dyDescent="0.2">
      <c r="A2612" s="34" t="s">
        <v>3</v>
      </c>
      <c r="B2612" s="34" t="s">
        <v>3</v>
      </c>
      <c r="C2612" s="35" t="s">
        <v>3</v>
      </c>
      <c r="J2612" s="2"/>
      <c r="M2612" s="19"/>
      <c r="N2612" s="36"/>
      <c r="S2612" s="2"/>
    </row>
    <row r="2613" spans="1:19" x14ac:dyDescent="0.2">
      <c r="A2613" s="34" t="s">
        <v>3</v>
      </c>
      <c r="B2613" s="34" t="s">
        <v>3</v>
      </c>
      <c r="C2613" s="35" t="s">
        <v>3</v>
      </c>
      <c r="J2613" s="2"/>
      <c r="M2613" s="19"/>
      <c r="N2613" s="36"/>
      <c r="S2613" s="2"/>
    </row>
    <row r="2614" spans="1:19" x14ac:dyDescent="0.2">
      <c r="A2614" s="34" t="s">
        <v>3</v>
      </c>
      <c r="B2614" s="34" t="s">
        <v>3</v>
      </c>
      <c r="C2614" s="35" t="s">
        <v>3</v>
      </c>
      <c r="J2614" s="2"/>
      <c r="M2614" s="19"/>
      <c r="N2614" s="36"/>
      <c r="S2614" s="2"/>
    </row>
    <row r="2615" spans="1:19" x14ac:dyDescent="0.2">
      <c r="A2615" s="34" t="s">
        <v>3</v>
      </c>
      <c r="B2615" s="34" t="s">
        <v>3</v>
      </c>
      <c r="C2615" s="35" t="s">
        <v>3</v>
      </c>
      <c r="J2615" s="2"/>
      <c r="M2615" s="19"/>
      <c r="N2615" s="36"/>
      <c r="S2615" s="2"/>
    </row>
    <row r="2616" spans="1:19" x14ac:dyDescent="0.2">
      <c r="A2616" s="34" t="s">
        <v>3</v>
      </c>
      <c r="B2616" s="34" t="s">
        <v>3</v>
      </c>
      <c r="C2616" s="35" t="s">
        <v>3</v>
      </c>
      <c r="J2616" s="2"/>
      <c r="M2616" s="19"/>
      <c r="N2616" s="36"/>
      <c r="S2616" s="2"/>
    </row>
    <row r="2617" spans="1:19" x14ac:dyDescent="0.2">
      <c r="A2617" s="34" t="s">
        <v>3</v>
      </c>
      <c r="B2617" s="34" t="s">
        <v>3</v>
      </c>
      <c r="C2617" s="35" t="s">
        <v>3</v>
      </c>
      <c r="J2617" s="2"/>
      <c r="M2617" s="19"/>
      <c r="N2617" s="36"/>
      <c r="S2617" s="2"/>
    </row>
    <row r="2618" spans="1:19" x14ac:dyDescent="0.2">
      <c r="A2618" s="34" t="s">
        <v>3</v>
      </c>
      <c r="B2618" s="34" t="s">
        <v>3</v>
      </c>
      <c r="C2618" s="35" t="s">
        <v>3</v>
      </c>
      <c r="J2618" s="2"/>
      <c r="M2618" s="19"/>
      <c r="N2618" s="36"/>
      <c r="S2618" s="2"/>
    </row>
    <row r="2619" spans="1:19" x14ac:dyDescent="0.2">
      <c r="A2619" s="34" t="s">
        <v>3</v>
      </c>
      <c r="B2619" s="34" t="s">
        <v>3</v>
      </c>
      <c r="C2619" s="35" t="s">
        <v>3</v>
      </c>
      <c r="J2619" s="2"/>
      <c r="M2619" s="19"/>
      <c r="N2619" s="36"/>
      <c r="S2619" s="2"/>
    </row>
    <row r="2620" spans="1:19" x14ac:dyDescent="0.2">
      <c r="A2620" s="34" t="s">
        <v>3</v>
      </c>
      <c r="B2620" s="34" t="s">
        <v>3</v>
      </c>
      <c r="C2620" s="35" t="s">
        <v>3</v>
      </c>
      <c r="J2620" s="2"/>
      <c r="M2620" s="19"/>
      <c r="N2620" s="36"/>
      <c r="S2620" s="2"/>
    </row>
    <row r="2621" spans="1:19" x14ac:dyDescent="0.2">
      <c r="A2621" s="34" t="s">
        <v>3</v>
      </c>
      <c r="B2621" s="34" t="s">
        <v>3</v>
      </c>
      <c r="C2621" s="35" t="s">
        <v>3</v>
      </c>
      <c r="J2621" s="2"/>
      <c r="M2621" s="19"/>
      <c r="N2621" s="36"/>
      <c r="S2621" s="2"/>
    </row>
    <row r="2622" spans="1:19" x14ac:dyDescent="0.2">
      <c r="A2622" s="34" t="s">
        <v>3</v>
      </c>
      <c r="B2622" s="34" t="s">
        <v>3</v>
      </c>
      <c r="C2622" s="35" t="s">
        <v>3</v>
      </c>
      <c r="J2622" s="2"/>
      <c r="M2622" s="19"/>
      <c r="N2622" s="36"/>
      <c r="S2622" s="2"/>
    </row>
    <row r="2623" spans="1:19" x14ac:dyDescent="0.2">
      <c r="A2623" s="34" t="s">
        <v>3</v>
      </c>
      <c r="B2623" s="34" t="s">
        <v>3</v>
      </c>
      <c r="C2623" s="35" t="s">
        <v>3</v>
      </c>
      <c r="J2623" s="2"/>
      <c r="M2623" s="19"/>
      <c r="N2623" s="36"/>
      <c r="S2623" s="2"/>
    </row>
    <row r="2624" spans="1:19" x14ac:dyDescent="0.2">
      <c r="A2624" s="34" t="s">
        <v>3</v>
      </c>
      <c r="B2624" s="34" t="s">
        <v>3</v>
      </c>
      <c r="C2624" s="35" t="s">
        <v>3</v>
      </c>
      <c r="J2624" s="2"/>
      <c r="M2624" s="19"/>
      <c r="N2624" s="36"/>
      <c r="S2624" s="2"/>
    </row>
    <row r="2625" spans="1:19" x14ac:dyDescent="0.2">
      <c r="A2625" s="34" t="s">
        <v>3</v>
      </c>
      <c r="B2625" s="34" t="s">
        <v>3</v>
      </c>
      <c r="C2625" s="35" t="s">
        <v>3</v>
      </c>
      <c r="J2625" s="2"/>
      <c r="M2625" s="19"/>
      <c r="N2625" s="36"/>
      <c r="S2625" s="2"/>
    </row>
    <row r="2626" spans="1:19" x14ac:dyDescent="0.2">
      <c r="A2626" s="34" t="s">
        <v>3</v>
      </c>
      <c r="B2626" s="34" t="s">
        <v>3</v>
      </c>
      <c r="C2626" s="35" t="s">
        <v>3</v>
      </c>
      <c r="J2626" s="2"/>
      <c r="M2626" s="19"/>
      <c r="N2626" s="36"/>
      <c r="S2626" s="2"/>
    </row>
    <row r="2627" spans="1:19" x14ac:dyDescent="0.2">
      <c r="A2627" s="34" t="s">
        <v>3</v>
      </c>
      <c r="B2627" s="34" t="s">
        <v>3</v>
      </c>
      <c r="C2627" s="35" t="s">
        <v>3</v>
      </c>
      <c r="J2627" s="2"/>
      <c r="M2627" s="19"/>
      <c r="N2627" s="36"/>
      <c r="S2627" s="2"/>
    </row>
    <row r="2628" spans="1:19" x14ac:dyDescent="0.2">
      <c r="A2628" s="34" t="s">
        <v>3</v>
      </c>
      <c r="B2628" s="34" t="s">
        <v>3</v>
      </c>
      <c r="C2628" s="35" t="s">
        <v>3</v>
      </c>
      <c r="J2628" s="2"/>
      <c r="M2628" s="19"/>
      <c r="N2628" s="36"/>
      <c r="S2628" s="2"/>
    </row>
    <row r="2629" spans="1:19" x14ac:dyDescent="0.2">
      <c r="A2629" s="34" t="s">
        <v>3</v>
      </c>
      <c r="B2629" s="34" t="s">
        <v>3</v>
      </c>
      <c r="C2629" s="35" t="s">
        <v>3</v>
      </c>
      <c r="J2629" s="2"/>
      <c r="M2629" s="19"/>
      <c r="N2629" s="36"/>
      <c r="S2629" s="2"/>
    </row>
    <row r="2630" spans="1:19" x14ac:dyDescent="0.2">
      <c r="A2630" s="34" t="s">
        <v>3</v>
      </c>
      <c r="B2630" s="34" t="s">
        <v>3</v>
      </c>
      <c r="C2630" s="35" t="s">
        <v>3</v>
      </c>
      <c r="J2630" s="2"/>
      <c r="M2630" s="19"/>
      <c r="N2630" s="36"/>
      <c r="S2630" s="2"/>
    </row>
    <row r="2631" spans="1:19" x14ac:dyDescent="0.2">
      <c r="A2631" s="34" t="s">
        <v>3</v>
      </c>
      <c r="B2631" s="34" t="s">
        <v>3</v>
      </c>
      <c r="C2631" s="35" t="s">
        <v>3</v>
      </c>
      <c r="J2631" s="2"/>
      <c r="M2631" s="19"/>
      <c r="N2631" s="36"/>
      <c r="S2631" s="2"/>
    </row>
    <row r="2632" spans="1:19" x14ac:dyDescent="0.2">
      <c r="A2632" s="34" t="s">
        <v>3</v>
      </c>
      <c r="B2632" s="34" t="s">
        <v>3</v>
      </c>
      <c r="C2632" s="35" t="s">
        <v>3</v>
      </c>
      <c r="J2632" s="2"/>
      <c r="M2632" s="19"/>
      <c r="N2632" s="36"/>
      <c r="S2632" s="2"/>
    </row>
    <row r="2633" spans="1:19" x14ac:dyDescent="0.2">
      <c r="A2633" s="34" t="s">
        <v>3</v>
      </c>
      <c r="B2633" s="34" t="s">
        <v>3</v>
      </c>
      <c r="C2633" s="35" t="s">
        <v>3</v>
      </c>
      <c r="J2633" s="2"/>
      <c r="M2633" s="19"/>
      <c r="N2633" s="36"/>
      <c r="S2633" s="2"/>
    </row>
    <row r="2634" spans="1:19" x14ac:dyDescent="0.2">
      <c r="A2634" s="34" t="s">
        <v>3</v>
      </c>
      <c r="B2634" s="34" t="s">
        <v>3</v>
      </c>
      <c r="C2634" s="35" t="s">
        <v>3</v>
      </c>
      <c r="J2634" s="2"/>
      <c r="M2634" s="19"/>
      <c r="N2634" s="36"/>
      <c r="S2634" s="2"/>
    </row>
    <row r="2635" spans="1:19" x14ac:dyDescent="0.2">
      <c r="A2635" s="34" t="s">
        <v>3</v>
      </c>
      <c r="B2635" s="34" t="s">
        <v>3</v>
      </c>
      <c r="C2635" s="35" t="s">
        <v>3</v>
      </c>
      <c r="J2635" s="2"/>
      <c r="M2635" s="19"/>
      <c r="N2635" s="36"/>
      <c r="S2635" s="2"/>
    </row>
    <row r="2636" spans="1:19" x14ac:dyDescent="0.2">
      <c r="A2636" s="34" t="s">
        <v>3</v>
      </c>
      <c r="B2636" s="34" t="s">
        <v>3</v>
      </c>
      <c r="C2636" s="35" t="s">
        <v>3</v>
      </c>
      <c r="J2636" s="2"/>
      <c r="M2636" s="19"/>
      <c r="N2636" s="36"/>
      <c r="S2636" s="2"/>
    </row>
    <row r="2637" spans="1:19" x14ac:dyDescent="0.2">
      <c r="A2637" s="34" t="s">
        <v>3</v>
      </c>
      <c r="B2637" s="34" t="s">
        <v>3</v>
      </c>
      <c r="C2637" s="35" t="s">
        <v>3</v>
      </c>
      <c r="J2637" s="2"/>
      <c r="M2637" s="19"/>
      <c r="N2637" s="36"/>
      <c r="S2637" s="2"/>
    </row>
    <row r="2638" spans="1:19" x14ac:dyDescent="0.2">
      <c r="A2638" s="34" t="s">
        <v>3</v>
      </c>
      <c r="B2638" s="34" t="s">
        <v>3</v>
      </c>
      <c r="C2638" s="35" t="s">
        <v>3</v>
      </c>
      <c r="J2638" s="2"/>
      <c r="M2638" s="19"/>
      <c r="N2638" s="36"/>
      <c r="S2638" s="2"/>
    </row>
    <row r="2639" spans="1:19" x14ac:dyDescent="0.2">
      <c r="A2639" s="34" t="s">
        <v>3</v>
      </c>
      <c r="B2639" s="34" t="s">
        <v>3</v>
      </c>
      <c r="C2639" s="35" t="s">
        <v>3</v>
      </c>
      <c r="J2639" s="2"/>
      <c r="M2639" s="19"/>
      <c r="N2639" s="36"/>
      <c r="S2639" s="2"/>
    </row>
    <row r="2640" spans="1:19" x14ac:dyDescent="0.2">
      <c r="A2640" s="34" t="s">
        <v>3</v>
      </c>
      <c r="B2640" s="34" t="s">
        <v>3</v>
      </c>
      <c r="C2640" s="35" t="s">
        <v>3</v>
      </c>
      <c r="J2640" s="2"/>
      <c r="M2640" s="19"/>
      <c r="N2640" s="36"/>
      <c r="S2640" s="2"/>
    </row>
    <row r="2641" spans="1:19" x14ac:dyDescent="0.2">
      <c r="A2641" s="34" t="s">
        <v>3</v>
      </c>
      <c r="B2641" s="34" t="s">
        <v>3</v>
      </c>
      <c r="C2641" s="35" t="s">
        <v>3</v>
      </c>
      <c r="J2641" s="2"/>
      <c r="M2641" s="19"/>
      <c r="N2641" s="36"/>
      <c r="S2641" s="2"/>
    </row>
    <row r="2642" spans="1:19" x14ac:dyDescent="0.2">
      <c r="A2642" s="34" t="s">
        <v>3</v>
      </c>
      <c r="B2642" s="34" t="s">
        <v>3</v>
      </c>
      <c r="C2642" s="35" t="s">
        <v>3</v>
      </c>
      <c r="J2642" s="2"/>
      <c r="M2642" s="19"/>
      <c r="N2642" s="36"/>
      <c r="S2642" s="2"/>
    </row>
    <row r="2643" spans="1:19" x14ac:dyDescent="0.2">
      <c r="A2643" s="34" t="s">
        <v>3</v>
      </c>
      <c r="B2643" s="34" t="s">
        <v>3</v>
      </c>
      <c r="C2643" s="35" t="s">
        <v>3</v>
      </c>
      <c r="J2643" s="2"/>
      <c r="M2643" s="19"/>
      <c r="N2643" s="36"/>
      <c r="S2643" s="2"/>
    </row>
    <row r="2644" spans="1:19" x14ac:dyDescent="0.2">
      <c r="A2644" s="34" t="s">
        <v>3</v>
      </c>
      <c r="B2644" s="34" t="s">
        <v>3</v>
      </c>
      <c r="C2644" s="35" t="s">
        <v>3</v>
      </c>
      <c r="J2644" s="2"/>
      <c r="M2644" s="19"/>
      <c r="N2644" s="36"/>
      <c r="S2644" s="2"/>
    </row>
    <row r="2645" spans="1:19" x14ac:dyDescent="0.2">
      <c r="A2645" s="34" t="s">
        <v>3</v>
      </c>
      <c r="B2645" s="34" t="s">
        <v>3</v>
      </c>
      <c r="C2645" s="35" t="s">
        <v>3</v>
      </c>
      <c r="J2645" s="2"/>
      <c r="M2645" s="19"/>
      <c r="N2645" s="36"/>
      <c r="S2645" s="2"/>
    </row>
    <row r="2646" spans="1:19" x14ac:dyDescent="0.2">
      <c r="A2646" s="34" t="s">
        <v>3</v>
      </c>
      <c r="B2646" s="34" t="s">
        <v>3</v>
      </c>
      <c r="C2646" s="35" t="s">
        <v>3</v>
      </c>
      <c r="J2646" s="2"/>
      <c r="M2646" s="19"/>
      <c r="N2646" s="36"/>
      <c r="S2646" s="2"/>
    </row>
    <row r="2647" spans="1:19" x14ac:dyDescent="0.2">
      <c r="A2647" s="34" t="s">
        <v>3</v>
      </c>
      <c r="B2647" s="34" t="s">
        <v>3</v>
      </c>
      <c r="C2647" s="35" t="s">
        <v>3</v>
      </c>
      <c r="J2647" s="2"/>
      <c r="M2647" s="19"/>
      <c r="N2647" s="36"/>
      <c r="S2647" s="2"/>
    </row>
    <row r="2648" spans="1:19" x14ac:dyDescent="0.2">
      <c r="A2648" s="34" t="s">
        <v>3</v>
      </c>
      <c r="B2648" s="34" t="s">
        <v>3</v>
      </c>
      <c r="C2648" s="35" t="s">
        <v>3</v>
      </c>
      <c r="J2648" s="2"/>
      <c r="M2648" s="19"/>
      <c r="N2648" s="36"/>
      <c r="S2648" s="2"/>
    </row>
    <row r="2649" spans="1:19" x14ac:dyDescent="0.2">
      <c r="A2649" s="34" t="s">
        <v>3</v>
      </c>
      <c r="B2649" s="34" t="s">
        <v>3</v>
      </c>
      <c r="C2649" s="35" t="s">
        <v>3</v>
      </c>
      <c r="J2649" s="2"/>
      <c r="M2649" s="19"/>
      <c r="N2649" s="36"/>
      <c r="S2649" s="2"/>
    </row>
    <row r="2650" spans="1:19" x14ac:dyDescent="0.2">
      <c r="A2650" s="34" t="s">
        <v>3</v>
      </c>
      <c r="B2650" s="34" t="s">
        <v>3</v>
      </c>
      <c r="C2650" s="35" t="s">
        <v>3</v>
      </c>
      <c r="J2650" s="2"/>
      <c r="M2650" s="19"/>
      <c r="N2650" s="36"/>
      <c r="S2650" s="2"/>
    </row>
    <row r="2651" spans="1:19" x14ac:dyDescent="0.2">
      <c r="A2651" s="34" t="s">
        <v>3</v>
      </c>
      <c r="B2651" s="34" t="s">
        <v>3</v>
      </c>
      <c r="C2651" s="35" t="s">
        <v>3</v>
      </c>
      <c r="J2651" s="2"/>
      <c r="M2651" s="19"/>
      <c r="N2651" s="36"/>
      <c r="S2651" s="2"/>
    </row>
    <row r="2652" spans="1:19" x14ac:dyDescent="0.2">
      <c r="A2652" s="34" t="s">
        <v>3</v>
      </c>
      <c r="B2652" s="34" t="s">
        <v>3</v>
      </c>
      <c r="C2652" s="35" t="s">
        <v>3</v>
      </c>
      <c r="J2652" s="2"/>
      <c r="M2652" s="19"/>
      <c r="N2652" s="36"/>
      <c r="S2652" s="2"/>
    </row>
    <row r="2653" spans="1:19" x14ac:dyDescent="0.2">
      <c r="A2653" s="34" t="s">
        <v>3</v>
      </c>
      <c r="B2653" s="34" t="s">
        <v>3</v>
      </c>
      <c r="C2653" s="35" t="s">
        <v>3</v>
      </c>
      <c r="J2653" s="2"/>
      <c r="M2653" s="19"/>
      <c r="N2653" s="36"/>
      <c r="S2653" s="2"/>
    </row>
    <row r="2654" spans="1:19" x14ac:dyDescent="0.2">
      <c r="A2654" s="34" t="s">
        <v>3</v>
      </c>
      <c r="B2654" s="34" t="s">
        <v>3</v>
      </c>
      <c r="C2654" s="35" t="s">
        <v>3</v>
      </c>
      <c r="J2654" s="2"/>
      <c r="M2654" s="19"/>
      <c r="N2654" s="36"/>
      <c r="S2654" s="2"/>
    </row>
    <row r="2655" spans="1:19" x14ac:dyDescent="0.2">
      <c r="A2655" s="34" t="s">
        <v>3</v>
      </c>
      <c r="B2655" s="34" t="s">
        <v>3</v>
      </c>
      <c r="C2655" s="35" t="s">
        <v>3</v>
      </c>
      <c r="J2655" s="2"/>
      <c r="M2655" s="19"/>
      <c r="N2655" s="36"/>
      <c r="S2655" s="2"/>
    </row>
    <row r="2656" spans="1:19" x14ac:dyDescent="0.2">
      <c r="A2656" s="34" t="s">
        <v>3</v>
      </c>
      <c r="B2656" s="34" t="s">
        <v>3</v>
      </c>
      <c r="C2656" s="35" t="s">
        <v>3</v>
      </c>
      <c r="J2656" s="2"/>
      <c r="M2656" s="19"/>
      <c r="N2656" s="36"/>
      <c r="S2656" s="2"/>
    </row>
    <row r="2657" spans="1:19" x14ac:dyDescent="0.2">
      <c r="A2657" s="34" t="s">
        <v>3</v>
      </c>
      <c r="B2657" s="34" t="s">
        <v>3</v>
      </c>
      <c r="C2657" s="35" t="s">
        <v>3</v>
      </c>
      <c r="J2657" s="2"/>
      <c r="M2657" s="19"/>
      <c r="N2657" s="36"/>
      <c r="S2657" s="2"/>
    </row>
    <row r="2658" spans="1:19" x14ac:dyDescent="0.2">
      <c r="A2658" s="34" t="s">
        <v>3</v>
      </c>
      <c r="B2658" s="34" t="s">
        <v>3</v>
      </c>
      <c r="C2658" s="35" t="s">
        <v>3</v>
      </c>
      <c r="J2658" s="2"/>
      <c r="M2658" s="19"/>
      <c r="N2658" s="36"/>
      <c r="S2658" s="2"/>
    </row>
    <row r="2659" spans="1:19" x14ac:dyDescent="0.2">
      <c r="A2659" s="34" t="s">
        <v>3</v>
      </c>
      <c r="B2659" s="34" t="s">
        <v>3</v>
      </c>
      <c r="C2659" s="35" t="s">
        <v>3</v>
      </c>
      <c r="J2659" s="2"/>
      <c r="M2659" s="19"/>
      <c r="N2659" s="36"/>
      <c r="S2659" s="2"/>
    </row>
    <row r="2660" spans="1:19" x14ac:dyDescent="0.2">
      <c r="A2660" s="34" t="s">
        <v>3</v>
      </c>
      <c r="B2660" s="34" t="s">
        <v>3</v>
      </c>
      <c r="C2660" s="35" t="s">
        <v>3</v>
      </c>
      <c r="J2660" s="2"/>
      <c r="M2660" s="19"/>
      <c r="N2660" s="36"/>
      <c r="S2660" s="2"/>
    </row>
    <row r="2661" spans="1:19" x14ac:dyDescent="0.2">
      <c r="A2661" s="34" t="s">
        <v>3</v>
      </c>
      <c r="B2661" s="34" t="s">
        <v>3</v>
      </c>
      <c r="C2661" s="35" t="s">
        <v>3</v>
      </c>
      <c r="J2661" s="2"/>
      <c r="M2661" s="19"/>
      <c r="N2661" s="36"/>
      <c r="S2661" s="2"/>
    </row>
    <row r="2662" spans="1:19" x14ac:dyDescent="0.2">
      <c r="A2662" s="34" t="s">
        <v>3</v>
      </c>
      <c r="B2662" s="34" t="s">
        <v>3</v>
      </c>
      <c r="C2662" s="35" t="s">
        <v>3</v>
      </c>
      <c r="J2662" s="2"/>
      <c r="M2662" s="19"/>
      <c r="N2662" s="36"/>
      <c r="S2662" s="2"/>
    </row>
    <row r="2663" spans="1:19" x14ac:dyDescent="0.2">
      <c r="A2663" s="34" t="s">
        <v>3</v>
      </c>
      <c r="B2663" s="34" t="s">
        <v>3</v>
      </c>
      <c r="C2663" s="35" t="s">
        <v>3</v>
      </c>
      <c r="J2663" s="2"/>
      <c r="M2663" s="19"/>
      <c r="N2663" s="36"/>
      <c r="S2663" s="2"/>
    </row>
    <row r="2664" spans="1:19" x14ac:dyDescent="0.2">
      <c r="A2664" s="34" t="s">
        <v>3</v>
      </c>
      <c r="B2664" s="34" t="s">
        <v>3</v>
      </c>
      <c r="C2664" s="35" t="s">
        <v>3</v>
      </c>
      <c r="J2664" s="2"/>
      <c r="M2664" s="19"/>
      <c r="N2664" s="36"/>
      <c r="S2664" s="2"/>
    </row>
    <row r="2665" spans="1:19" x14ac:dyDescent="0.2">
      <c r="A2665" s="34" t="s">
        <v>3</v>
      </c>
      <c r="B2665" s="34" t="s">
        <v>3</v>
      </c>
      <c r="C2665" s="35" t="s">
        <v>3</v>
      </c>
      <c r="J2665" s="2"/>
      <c r="M2665" s="19"/>
      <c r="N2665" s="36"/>
      <c r="S2665" s="2"/>
    </row>
    <row r="2666" spans="1:19" x14ac:dyDescent="0.2">
      <c r="A2666" s="34" t="s">
        <v>3</v>
      </c>
      <c r="B2666" s="34" t="s">
        <v>3</v>
      </c>
      <c r="C2666" s="35" t="s">
        <v>3</v>
      </c>
      <c r="J2666" s="2"/>
      <c r="M2666" s="19"/>
      <c r="N2666" s="36"/>
      <c r="S2666" s="2"/>
    </row>
    <row r="2667" spans="1:19" x14ac:dyDescent="0.2">
      <c r="A2667" s="34" t="s">
        <v>3</v>
      </c>
      <c r="B2667" s="34" t="s">
        <v>3</v>
      </c>
      <c r="C2667" s="35" t="s">
        <v>3</v>
      </c>
      <c r="J2667" s="2"/>
      <c r="M2667" s="19"/>
      <c r="N2667" s="36"/>
      <c r="S2667" s="2"/>
    </row>
    <row r="2668" spans="1:19" x14ac:dyDescent="0.2">
      <c r="A2668" s="34" t="s">
        <v>3</v>
      </c>
      <c r="B2668" s="34" t="s">
        <v>3</v>
      </c>
      <c r="C2668" s="35" t="s">
        <v>3</v>
      </c>
      <c r="J2668" s="2"/>
      <c r="M2668" s="19"/>
      <c r="N2668" s="36"/>
      <c r="S2668" s="2"/>
    </row>
    <row r="2669" spans="1:19" x14ac:dyDescent="0.2">
      <c r="A2669" s="34" t="s">
        <v>3</v>
      </c>
      <c r="B2669" s="34" t="s">
        <v>3</v>
      </c>
      <c r="C2669" s="35" t="s">
        <v>3</v>
      </c>
      <c r="J2669" s="2"/>
      <c r="M2669" s="19"/>
      <c r="N2669" s="36"/>
      <c r="S2669" s="2"/>
    </row>
    <row r="2670" spans="1:19" x14ac:dyDescent="0.2">
      <c r="A2670" s="34" t="s">
        <v>3</v>
      </c>
      <c r="B2670" s="34" t="s">
        <v>3</v>
      </c>
      <c r="C2670" s="35" t="s">
        <v>3</v>
      </c>
      <c r="J2670" s="2"/>
      <c r="M2670" s="19"/>
      <c r="N2670" s="36"/>
      <c r="S2670" s="2"/>
    </row>
    <row r="2671" spans="1:19" x14ac:dyDescent="0.2">
      <c r="A2671" s="34" t="s">
        <v>3</v>
      </c>
      <c r="B2671" s="34" t="s">
        <v>3</v>
      </c>
      <c r="C2671" s="35" t="s">
        <v>3</v>
      </c>
      <c r="J2671" s="2"/>
      <c r="M2671" s="19"/>
      <c r="N2671" s="36"/>
      <c r="S2671" s="2"/>
    </row>
    <row r="2672" spans="1:19" x14ac:dyDescent="0.2">
      <c r="A2672" s="34" t="s">
        <v>3</v>
      </c>
      <c r="B2672" s="34" t="s">
        <v>3</v>
      </c>
      <c r="C2672" s="35" t="s">
        <v>3</v>
      </c>
      <c r="J2672" s="2"/>
      <c r="M2672" s="19"/>
      <c r="N2672" s="36"/>
      <c r="S2672" s="2"/>
    </row>
    <row r="2673" spans="1:19" x14ac:dyDescent="0.2">
      <c r="A2673" s="34" t="s">
        <v>3</v>
      </c>
      <c r="B2673" s="34" t="s">
        <v>3</v>
      </c>
      <c r="C2673" s="35" t="s">
        <v>3</v>
      </c>
      <c r="J2673" s="2"/>
      <c r="M2673" s="19"/>
      <c r="N2673" s="36"/>
      <c r="S2673" s="2"/>
    </row>
    <row r="2674" spans="1:19" x14ac:dyDescent="0.2">
      <c r="A2674" s="34" t="s">
        <v>3</v>
      </c>
      <c r="B2674" s="34" t="s">
        <v>3</v>
      </c>
      <c r="C2674" s="35" t="s">
        <v>3</v>
      </c>
      <c r="J2674" s="2"/>
      <c r="M2674" s="19"/>
      <c r="N2674" s="36"/>
      <c r="S2674" s="2"/>
    </row>
    <row r="2675" spans="1:19" x14ac:dyDescent="0.2">
      <c r="A2675" s="34" t="s">
        <v>3</v>
      </c>
      <c r="B2675" s="34" t="s">
        <v>3</v>
      </c>
      <c r="C2675" s="35" t="s">
        <v>3</v>
      </c>
      <c r="J2675" s="2"/>
      <c r="M2675" s="19"/>
      <c r="N2675" s="36"/>
      <c r="S2675" s="2"/>
    </row>
    <row r="2676" spans="1:19" x14ac:dyDescent="0.2">
      <c r="A2676" s="34" t="s">
        <v>3</v>
      </c>
      <c r="B2676" s="34" t="s">
        <v>3</v>
      </c>
      <c r="C2676" s="35" t="s">
        <v>3</v>
      </c>
      <c r="J2676" s="2"/>
      <c r="M2676" s="19"/>
      <c r="N2676" s="36"/>
      <c r="S2676" s="2"/>
    </row>
    <row r="2677" spans="1:19" x14ac:dyDescent="0.2">
      <c r="A2677" s="34" t="s">
        <v>3</v>
      </c>
      <c r="B2677" s="34" t="s">
        <v>3</v>
      </c>
      <c r="C2677" s="35" t="s">
        <v>3</v>
      </c>
      <c r="J2677" s="2"/>
      <c r="M2677" s="19"/>
      <c r="N2677" s="36"/>
      <c r="S2677" s="2"/>
    </row>
    <row r="2678" spans="1:19" x14ac:dyDescent="0.2">
      <c r="A2678" s="34" t="s">
        <v>3</v>
      </c>
      <c r="B2678" s="34" t="s">
        <v>3</v>
      </c>
      <c r="C2678" s="35" t="s">
        <v>3</v>
      </c>
      <c r="J2678" s="2"/>
      <c r="M2678" s="19"/>
      <c r="N2678" s="36"/>
      <c r="S2678" s="2"/>
    </row>
    <row r="2679" spans="1:19" x14ac:dyDescent="0.2">
      <c r="A2679" s="34" t="s">
        <v>3</v>
      </c>
      <c r="B2679" s="34" t="s">
        <v>3</v>
      </c>
      <c r="C2679" s="35" t="s">
        <v>3</v>
      </c>
      <c r="J2679" s="2"/>
      <c r="M2679" s="19"/>
      <c r="N2679" s="36"/>
      <c r="S2679" s="2"/>
    </row>
    <row r="2680" spans="1:19" x14ac:dyDescent="0.2">
      <c r="A2680" s="34" t="s">
        <v>3</v>
      </c>
      <c r="B2680" s="34" t="s">
        <v>3</v>
      </c>
      <c r="C2680" s="35" t="s">
        <v>3</v>
      </c>
      <c r="J2680" s="2"/>
      <c r="M2680" s="19"/>
      <c r="N2680" s="36"/>
      <c r="S2680" s="2"/>
    </row>
    <row r="2681" spans="1:19" x14ac:dyDescent="0.2">
      <c r="A2681" s="34" t="s">
        <v>3</v>
      </c>
      <c r="B2681" s="34" t="s">
        <v>3</v>
      </c>
      <c r="C2681" s="35" t="s">
        <v>3</v>
      </c>
      <c r="J2681" s="2"/>
      <c r="M2681" s="19"/>
      <c r="N2681" s="36"/>
      <c r="S2681" s="2"/>
    </row>
    <row r="2682" spans="1:19" x14ac:dyDescent="0.2">
      <c r="A2682" s="34" t="s">
        <v>3</v>
      </c>
      <c r="B2682" s="34" t="s">
        <v>3</v>
      </c>
      <c r="C2682" s="35" t="s">
        <v>3</v>
      </c>
      <c r="J2682" s="2"/>
      <c r="M2682" s="19"/>
      <c r="N2682" s="36"/>
      <c r="S2682" s="2"/>
    </row>
    <row r="2683" spans="1:19" x14ac:dyDescent="0.2">
      <c r="A2683" s="34" t="s">
        <v>3</v>
      </c>
      <c r="B2683" s="34" t="s">
        <v>3</v>
      </c>
      <c r="C2683" s="35" t="s">
        <v>3</v>
      </c>
      <c r="J2683" s="2"/>
      <c r="M2683" s="19"/>
      <c r="N2683" s="36"/>
      <c r="S2683" s="2"/>
    </row>
    <row r="2684" spans="1:19" x14ac:dyDescent="0.2">
      <c r="A2684" s="34" t="s">
        <v>3</v>
      </c>
      <c r="B2684" s="34" t="s">
        <v>3</v>
      </c>
      <c r="C2684" s="35" t="s">
        <v>3</v>
      </c>
      <c r="J2684" s="2"/>
      <c r="M2684" s="19"/>
      <c r="N2684" s="36"/>
      <c r="S2684" s="2"/>
    </row>
    <row r="2685" spans="1:19" x14ac:dyDescent="0.2">
      <c r="A2685" s="34" t="s">
        <v>3</v>
      </c>
      <c r="B2685" s="34" t="s">
        <v>3</v>
      </c>
      <c r="C2685" s="35" t="s">
        <v>3</v>
      </c>
      <c r="J2685" s="2"/>
      <c r="M2685" s="19"/>
      <c r="N2685" s="36"/>
      <c r="S2685" s="2"/>
    </row>
    <row r="2686" spans="1:19" x14ac:dyDescent="0.2">
      <c r="A2686" s="34" t="s">
        <v>3</v>
      </c>
      <c r="B2686" s="34" t="s">
        <v>3</v>
      </c>
      <c r="C2686" s="35" t="s">
        <v>3</v>
      </c>
      <c r="J2686" s="2"/>
      <c r="M2686" s="19"/>
      <c r="N2686" s="36"/>
      <c r="S2686" s="2"/>
    </row>
    <row r="2687" spans="1:19" x14ac:dyDescent="0.2">
      <c r="A2687" s="34" t="s">
        <v>3</v>
      </c>
      <c r="B2687" s="34" t="s">
        <v>3</v>
      </c>
      <c r="C2687" s="35" t="s">
        <v>3</v>
      </c>
      <c r="J2687" s="2"/>
      <c r="M2687" s="19"/>
      <c r="N2687" s="36"/>
      <c r="S2687" s="2"/>
    </row>
    <row r="2688" spans="1:19" x14ac:dyDescent="0.2">
      <c r="A2688" s="34" t="s">
        <v>3</v>
      </c>
      <c r="B2688" s="34" t="s">
        <v>3</v>
      </c>
      <c r="C2688" s="35" t="s">
        <v>3</v>
      </c>
      <c r="J2688" s="2"/>
      <c r="M2688" s="19"/>
      <c r="N2688" s="36"/>
      <c r="S2688" s="2"/>
    </row>
    <row r="2689" spans="1:19" x14ac:dyDescent="0.2">
      <c r="A2689" s="34" t="s">
        <v>3</v>
      </c>
      <c r="B2689" s="34" t="s">
        <v>3</v>
      </c>
      <c r="C2689" s="35" t="s">
        <v>3</v>
      </c>
      <c r="J2689" s="2"/>
      <c r="M2689" s="19"/>
      <c r="N2689" s="36"/>
      <c r="S2689" s="2"/>
    </row>
    <row r="2690" spans="1:19" x14ac:dyDescent="0.2">
      <c r="A2690" s="34" t="s">
        <v>3</v>
      </c>
      <c r="B2690" s="34" t="s">
        <v>3</v>
      </c>
      <c r="C2690" s="35" t="s">
        <v>3</v>
      </c>
      <c r="J2690" s="2"/>
      <c r="M2690" s="19"/>
      <c r="N2690" s="36"/>
      <c r="S2690" s="2"/>
    </row>
    <row r="2691" spans="1:19" x14ac:dyDescent="0.2">
      <c r="A2691" s="34" t="s">
        <v>3</v>
      </c>
      <c r="B2691" s="34" t="s">
        <v>3</v>
      </c>
      <c r="C2691" s="35" t="s">
        <v>3</v>
      </c>
      <c r="J2691" s="2"/>
      <c r="M2691" s="19"/>
      <c r="N2691" s="36"/>
      <c r="S2691" s="2"/>
    </row>
    <row r="2692" spans="1:19" x14ac:dyDescent="0.2">
      <c r="A2692" s="34" t="s">
        <v>3</v>
      </c>
      <c r="B2692" s="34" t="s">
        <v>3</v>
      </c>
      <c r="C2692" s="35" t="s">
        <v>3</v>
      </c>
      <c r="J2692" s="2"/>
      <c r="M2692" s="19"/>
      <c r="N2692" s="36"/>
      <c r="S2692" s="2"/>
    </row>
    <row r="2693" spans="1:19" x14ac:dyDescent="0.2">
      <c r="A2693" s="34" t="s">
        <v>3</v>
      </c>
      <c r="B2693" s="34" t="s">
        <v>3</v>
      </c>
      <c r="C2693" s="35" t="s">
        <v>3</v>
      </c>
      <c r="J2693" s="2"/>
      <c r="M2693" s="19"/>
      <c r="N2693" s="36"/>
      <c r="S2693" s="2"/>
    </row>
    <row r="2694" spans="1:19" x14ac:dyDescent="0.2">
      <c r="A2694" s="34" t="s">
        <v>3</v>
      </c>
      <c r="B2694" s="34" t="s">
        <v>3</v>
      </c>
      <c r="C2694" s="35" t="s">
        <v>3</v>
      </c>
      <c r="J2694" s="2"/>
      <c r="M2694" s="19"/>
      <c r="N2694" s="36"/>
      <c r="S2694" s="2"/>
    </row>
    <row r="2695" spans="1:19" x14ac:dyDescent="0.2">
      <c r="A2695" s="34" t="s">
        <v>3</v>
      </c>
      <c r="B2695" s="34" t="s">
        <v>3</v>
      </c>
      <c r="C2695" s="35" t="s">
        <v>3</v>
      </c>
      <c r="J2695" s="2"/>
      <c r="M2695" s="19"/>
      <c r="N2695" s="36"/>
      <c r="S2695" s="2"/>
    </row>
    <row r="2696" spans="1:19" x14ac:dyDescent="0.2">
      <c r="A2696" s="34" t="s">
        <v>3</v>
      </c>
      <c r="B2696" s="34" t="s">
        <v>3</v>
      </c>
      <c r="C2696" s="35" t="s">
        <v>3</v>
      </c>
      <c r="J2696" s="2"/>
      <c r="M2696" s="19"/>
      <c r="N2696" s="36"/>
      <c r="S2696" s="2"/>
    </row>
    <row r="2697" spans="1:19" x14ac:dyDescent="0.2">
      <c r="A2697" s="34" t="s">
        <v>3</v>
      </c>
      <c r="B2697" s="34" t="s">
        <v>3</v>
      </c>
      <c r="C2697" s="35" t="s">
        <v>3</v>
      </c>
      <c r="J2697" s="2"/>
      <c r="M2697" s="19"/>
      <c r="N2697" s="36"/>
      <c r="S2697" s="2"/>
    </row>
    <row r="2698" spans="1:19" x14ac:dyDescent="0.2">
      <c r="A2698" s="34" t="s">
        <v>3</v>
      </c>
      <c r="B2698" s="34" t="s">
        <v>3</v>
      </c>
      <c r="C2698" s="35" t="s">
        <v>3</v>
      </c>
      <c r="J2698" s="2"/>
      <c r="M2698" s="19"/>
      <c r="N2698" s="36"/>
      <c r="S2698" s="2"/>
    </row>
    <row r="2699" spans="1:19" x14ac:dyDescent="0.2">
      <c r="A2699" s="34" t="s">
        <v>3</v>
      </c>
      <c r="B2699" s="34" t="s">
        <v>3</v>
      </c>
      <c r="C2699" s="35" t="s">
        <v>3</v>
      </c>
      <c r="J2699" s="2"/>
      <c r="M2699" s="19"/>
      <c r="N2699" s="36"/>
      <c r="S2699" s="2"/>
    </row>
    <row r="2700" spans="1:19" x14ac:dyDescent="0.2">
      <c r="A2700" s="34" t="s">
        <v>3</v>
      </c>
      <c r="B2700" s="34" t="s">
        <v>3</v>
      </c>
      <c r="C2700" s="35" t="s">
        <v>3</v>
      </c>
      <c r="J2700" s="2"/>
      <c r="M2700" s="19"/>
      <c r="N2700" s="36"/>
      <c r="S2700" s="2"/>
    </row>
    <row r="2701" spans="1:19" x14ac:dyDescent="0.2">
      <c r="A2701" s="34" t="s">
        <v>3</v>
      </c>
      <c r="B2701" s="34" t="s">
        <v>3</v>
      </c>
      <c r="C2701" s="35" t="s">
        <v>3</v>
      </c>
      <c r="J2701" s="2"/>
      <c r="M2701" s="19"/>
      <c r="N2701" s="36"/>
      <c r="S2701" s="2"/>
    </row>
    <row r="2702" spans="1:19" x14ac:dyDescent="0.2">
      <c r="A2702" s="34" t="s">
        <v>3</v>
      </c>
      <c r="B2702" s="34" t="s">
        <v>3</v>
      </c>
      <c r="C2702" s="35" t="s">
        <v>3</v>
      </c>
      <c r="J2702" s="2"/>
      <c r="M2702" s="19"/>
      <c r="N2702" s="36"/>
      <c r="S2702" s="2"/>
    </row>
    <row r="2703" spans="1:19" x14ac:dyDescent="0.2">
      <c r="A2703" s="34" t="s">
        <v>3</v>
      </c>
      <c r="B2703" s="34" t="s">
        <v>3</v>
      </c>
      <c r="C2703" s="35" t="s">
        <v>3</v>
      </c>
      <c r="J2703" s="2"/>
      <c r="M2703" s="19"/>
      <c r="N2703" s="36"/>
      <c r="S2703" s="2"/>
    </row>
    <row r="2704" spans="1:19" x14ac:dyDescent="0.2">
      <c r="A2704" s="34" t="s">
        <v>3</v>
      </c>
      <c r="B2704" s="34" t="s">
        <v>3</v>
      </c>
      <c r="C2704" s="35" t="s">
        <v>3</v>
      </c>
      <c r="J2704" s="2"/>
      <c r="M2704" s="19"/>
      <c r="N2704" s="36"/>
      <c r="S2704" s="2"/>
    </row>
    <row r="2705" spans="1:19" x14ac:dyDescent="0.2">
      <c r="A2705" s="34" t="s">
        <v>3</v>
      </c>
      <c r="B2705" s="34" t="s">
        <v>3</v>
      </c>
      <c r="C2705" s="35" t="s">
        <v>3</v>
      </c>
      <c r="J2705" s="2"/>
      <c r="M2705" s="19"/>
      <c r="N2705" s="36"/>
      <c r="S2705" s="2"/>
    </row>
    <row r="2706" spans="1:19" x14ac:dyDescent="0.2">
      <c r="A2706" s="34" t="s">
        <v>3</v>
      </c>
      <c r="B2706" s="34" t="s">
        <v>3</v>
      </c>
      <c r="C2706" s="35" t="s">
        <v>3</v>
      </c>
      <c r="J2706" s="2"/>
      <c r="M2706" s="19"/>
      <c r="N2706" s="36"/>
      <c r="S2706" s="2"/>
    </row>
    <row r="2707" spans="1:19" x14ac:dyDescent="0.2">
      <c r="A2707" s="34" t="s">
        <v>3</v>
      </c>
      <c r="B2707" s="34" t="s">
        <v>3</v>
      </c>
      <c r="C2707" s="35" t="s">
        <v>3</v>
      </c>
      <c r="J2707" s="2"/>
      <c r="M2707" s="19"/>
      <c r="N2707" s="36"/>
      <c r="S2707" s="2"/>
    </row>
    <row r="2708" spans="1:19" x14ac:dyDescent="0.2">
      <c r="A2708" s="34" t="s">
        <v>3</v>
      </c>
      <c r="B2708" s="34" t="s">
        <v>3</v>
      </c>
      <c r="C2708" s="35" t="s">
        <v>3</v>
      </c>
      <c r="J2708" s="2"/>
      <c r="M2708" s="19"/>
      <c r="N2708" s="36"/>
      <c r="S2708" s="2"/>
    </row>
    <row r="2709" spans="1:19" x14ac:dyDescent="0.2">
      <c r="A2709" s="34" t="s">
        <v>3</v>
      </c>
      <c r="B2709" s="34" t="s">
        <v>3</v>
      </c>
      <c r="C2709" s="35" t="s">
        <v>3</v>
      </c>
      <c r="J2709" s="2"/>
      <c r="M2709" s="19"/>
      <c r="N2709" s="36"/>
      <c r="S2709" s="2"/>
    </row>
    <row r="2710" spans="1:19" x14ac:dyDescent="0.2">
      <c r="A2710" s="34" t="s">
        <v>3</v>
      </c>
      <c r="B2710" s="34" t="s">
        <v>3</v>
      </c>
      <c r="C2710" s="35" t="s">
        <v>3</v>
      </c>
      <c r="J2710" s="2"/>
      <c r="M2710" s="19"/>
      <c r="N2710" s="36"/>
      <c r="S2710" s="2"/>
    </row>
    <row r="2711" spans="1:19" x14ac:dyDescent="0.2">
      <c r="A2711" s="34" t="s">
        <v>3</v>
      </c>
      <c r="B2711" s="34" t="s">
        <v>3</v>
      </c>
      <c r="C2711" s="35" t="s">
        <v>3</v>
      </c>
      <c r="J2711" s="2"/>
      <c r="M2711" s="19"/>
      <c r="N2711" s="36"/>
      <c r="S2711" s="2"/>
    </row>
    <row r="2712" spans="1:19" x14ac:dyDescent="0.2">
      <c r="A2712" s="34" t="s">
        <v>3</v>
      </c>
      <c r="B2712" s="34" t="s">
        <v>3</v>
      </c>
      <c r="C2712" s="35" t="s">
        <v>3</v>
      </c>
      <c r="J2712" s="2"/>
      <c r="M2712" s="19"/>
      <c r="N2712" s="36"/>
      <c r="S2712" s="2"/>
    </row>
    <row r="2713" spans="1:19" x14ac:dyDescent="0.2">
      <c r="A2713" s="34" t="s">
        <v>3</v>
      </c>
      <c r="B2713" s="34" t="s">
        <v>3</v>
      </c>
      <c r="C2713" s="35" t="s">
        <v>3</v>
      </c>
      <c r="J2713" s="2"/>
      <c r="M2713" s="19"/>
      <c r="N2713" s="36"/>
      <c r="S2713" s="2"/>
    </row>
    <row r="2714" spans="1:19" x14ac:dyDescent="0.2">
      <c r="A2714" s="34" t="s">
        <v>3</v>
      </c>
      <c r="B2714" s="34" t="s">
        <v>3</v>
      </c>
      <c r="C2714" s="35" t="s">
        <v>3</v>
      </c>
      <c r="J2714" s="2"/>
      <c r="M2714" s="19"/>
      <c r="N2714" s="36"/>
      <c r="S2714" s="2"/>
    </row>
    <row r="2715" spans="1:19" x14ac:dyDescent="0.2">
      <c r="A2715" s="34" t="s">
        <v>3</v>
      </c>
      <c r="B2715" s="34" t="s">
        <v>3</v>
      </c>
      <c r="C2715" s="35" t="s">
        <v>3</v>
      </c>
      <c r="J2715" s="2"/>
      <c r="M2715" s="19"/>
      <c r="N2715" s="36"/>
      <c r="S2715" s="2"/>
    </row>
    <row r="2716" spans="1:19" x14ac:dyDescent="0.2">
      <c r="A2716" s="34" t="s">
        <v>3</v>
      </c>
      <c r="B2716" s="34" t="s">
        <v>3</v>
      </c>
      <c r="C2716" s="35" t="s">
        <v>3</v>
      </c>
      <c r="J2716" s="2"/>
      <c r="M2716" s="19"/>
      <c r="N2716" s="36"/>
      <c r="S2716" s="2"/>
    </row>
    <row r="2717" spans="1:19" x14ac:dyDescent="0.2">
      <c r="A2717" s="34" t="s">
        <v>3</v>
      </c>
      <c r="B2717" s="34" t="s">
        <v>3</v>
      </c>
      <c r="C2717" s="35" t="s">
        <v>3</v>
      </c>
      <c r="J2717" s="2"/>
      <c r="M2717" s="19"/>
      <c r="N2717" s="36"/>
      <c r="S2717" s="2"/>
    </row>
    <row r="2718" spans="1:19" x14ac:dyDescent="0.2">
      <c r="A2718" s="34" t="s">
        <v>3</v>
      </c>
      <c r="B2718" s="34" t="s">
        <v>3</v>
      </c>
      <c r="C2718" s="35" t="s">
        <v>3</v>
      </c>
      <c r="J2718" s="2"/>
      <c r="M2718" s="19"/>
      <c r="N2718" s="36"/>
      <c r="S2718" s="2"/>
    </row>
    <row r="2719" spans="1:19" x14ac:dyDescent="0.2">
      <c r="A2719" s="34" t="s">
        <v>3</v>
      </c>
      <c r="B2719" s="34" t="s">
        <v>3</v>
      </c>
      <c r="C2719" s="35" t="s">
        <v>3</v>
      </c>
      <c r="J2719" s="2"/>
      <c r="M2719" s="19"/>
      <c r="N2719" s="36"/>
      <c r="S2719" s="2"/>
    </row>
    <row r="2720" spans="1:19" x14ac:dyDescent="0.2">
      <c r="A2720" s="34" t="s">
        <v>3</v>
      </c>
      <c r="B2720" s="34" t="s">
        <v>3</v>
      </c>
      <c r="C2720" s="35" t="s">
        <v>3</v>
      </c>
      <c r="J2720" s="2"/>
      <c r="M2720" s="19"/>
      <c r="N2720" s="36"/>
      <c r="S2720" s="2"/>
    </row>
    <row r="2721" spans="1:19" x14ac:dyDescent="0.2">
      <c r="A2721" s="34" t="s">
        <v>3</v>
      </c>
      <c r="B2721" s="34" t="s">
        <v>3</v>
      </c>
      <c r="C2721" s="35" t="s">
        <v>3</v>
      </c>
      <c r="J2721" s="2"/>
      <c r="M2721" s="19"/>
      <c r="N2721" s="36"/>
      <c r="S2721" s="2"/>
    </row>
    <row r="2722" spans="1:19" x14ac:dyDescent="0.2">
      <c r="A2722" s="34" t="s">
        <v>3</v>
      </c>
      <c r="B2722" s="34" t="s">
        <v>3</v>
      </c>
      <c r="C2722" s="35" t="s">
        <v>3</v>
      </c>
      <c r="J2722" s="2"/>
      <c r="M2722" s="19"/>
      <c r="N2722" s="36"/>
      <c r="S2722" s="2"/>
    </row>
    <row r="2723" spans="1:19" x14ac:dyDescent="0.2">
      <c r="A2723" s="34" t="s">
        <v>3</v>
      </c>
      <c r="B2723" s="34" t="s">
        <v>3</v>
      </c>
      <c r="C2723" s="35" t="s">
        <v>3</v>
      </c>
      <c r="J2723" s="2"/>
      <c r="M2723" s="19"/>
      <c r="N2723" s="36"/>
      <c r="S2723" s="2"/>
    </row>
    <row r="2724" spans="1:19" x14ac:dyDescent="0.2">
      <c r="A2724" s="34" t="s">
        <v>3</v>
      </c>
      <c r="B2724" s="34" t="s">
        <v>3</v>
      </c>
      <c r="C2724" s="35" t="s">
        <v>3</v>
      </c>
      <c r="J2724" s="2"/>
      <c r="M2724" s="19"/>
      <c r="N2724" s="36"/>
      <c r="S2724" s="2"/>
    </row>
    <row r="2725" spans="1:19" x14ac:dyDescent="0.2">
      <c r="A2725" s="34" t="s">
        <v>3</v>
      </c>
      <c r="B2725" s="34" t="s">
        <v>3</v>
      </c>
      <c r="C2725" s="35" t="s">
        <v>3</v>
      </c>
      <c r="J2725" s="2"/>
      <c r="M2725" s="19"/>
      <c r="N2725" s="36"/>
      <c r="S2725" s="2"/>
    </row>
    <row r="2726" spans="1:19" x14ac:dyDescent="0.2">
      <c r="A2726" s="34" t="s">
        <v>3</v>
      </c>
      <c r="B2726" s="34" t="s">
        <v>3</v>
      </c>
      <c r="C2726" s="35" t="s">
        <v>3</v>
      </c>
      <c r="J2726" s="2"/>
      <c r="M2726" s="19"/>
      <c r="N2726" s="36"/>
      <c r="S2726" s="2"/>
    </row>
    <row r="2727" spans="1:19" x14ac:dyDescent="0.2">
      <c r="A2727" s="34" t="s">
        <v>3</v>
      </c>
      <c r="B2727" s="34" t="s">
        <v>3</v>
      </c>
      <c r="C2727" s="35" t="s">
        <v>3</v>
      </c>
      <c r="J2727" s="2"/>
      <c r="M2727" s="19"/>
      <c r="N2727" s="36"/>
      <c r="S2727" s="2"/>
    </row>
    <row r="2728" spans="1:19" x14ac:dyDescent="0.2">
      <c r="A2728" s="34" t="s">
        <v>3</v>
      </c>
      <c r="B2728" s="34" t="s">
        <v>3</v>
      </c>
      <c r="C2728" s="35" t="s">
        <v>3</v>
      </c>
      <c r="J2728" s="2"/>
      <c r="M2728" s="19"/>
      <c r="N2728" s="36"/>
      <c r="S2728" s="2"/>
    </row>
    <row r="2729" spans="1:19" x14ac:dyDescent="0.2">
      <c r="A2729" s="34" t="s">
        <v>3</v>
      </c>
      <c r="B2729" s="34" t="s">
        <v>3</v>
      </c>
      <c r="C2729" s="35" t="s">
        <v>3</v>
      </c>
      <c r="J2729" s="2"/>
      <c r="M2729" s="19"/>
      <c r="N2729" s="36"/>
      <c r="S2729" s="2"/>
    </row>
    <row r="2730" spans="1:19" x14ac:dyDescent="0.2">
      <c r="A2730" s="34" t="s">
        <v>3</v>
      </c>
      <c r="B2730" s="34" t="s">
        <v>3</v>
      </c>
      <c r="C2730" s="35" t="s">
        <v>3</v>
      </c>
      <c r="J2730" s="2"/>
      <c r="M2730" s="19"/>
      <c r="N2730" s="36"/>
      <c r="S2730" s="2"/>
    </row>
    <row r="2731" spans="1:19" x14ac:dyDescent="0.2">
      <c r="A2731" s="34" t="s">
        <v>3</v>
      </c>
      <c r="B2731" s="34" t="s">
        <v>3</v>
      </c>
      <c r="C2731" s="35" t="s">
        <v>3</v>
      </c>
      <c r="J2731" s="2"/>
      <c r="M2731" s="19"/>
      <c r="N2731" s="36"/>
      <c r="S2731" s="2"/>
    </row>
    <row r="2732" spans="1:19" x14ac:dyDescent="0.2">
      <c r="A2732" s="34" t="s">
        <v>3</v>
      </c>
      <c r="B2732" s="34" t="s">
        <v>3</v>
      </c>
      <c r="C2732" s="35" t="s">
        <v>3</v>
      </c>
      <c r="J2732" s="2"/>
      <c r="M2732" s="19"/>
      <c r="N2732" s="36"/>
      <c r="S2732" s="2"/>
    </row>
    <row r="2733" spans="1:19" x14ac:dyDescent="0.2">
      <c r="A2733" s="34" t="s">
        <v>3</v>
      </c>
      <c r="B2733" s="34" t="s">
        <v>3</v>
      </c>
      <c r="C2733" s="35" t="s">
        <v>3</v>
      </c>
      <c r="J2733" s="2"/>
      <c r="M2733" s="19"/>
      <c r="N2733" s="36"/>
      <c r="S2733" s="2"/>
    </row>
    <row r="2734" spans="1:19" x14ac:dyDescent="0.2">
      <c r="A2734" s="34" t="s">
        <v>3</v>
      </c>
      <c r="B2734" s="34" t="s">
        <v>3</v>
      </c>
      <c r="C2734" s="35" t="s">
        <v>3</v>
      </c>
      <c r="J2734" s="2"/>
      <c r="M2734" s="19"/>
      <c r="N2734" s="36"/>
      <c r="S2734" s="2"/>
    </row>
    <row r="2735" spans="1:19" x14ac:dyDescent="0.2">
      <c r="A2735" s="34" t="s">
        <v>3</v>
      </c>
      <c r="B2735" s="34" t="s">
        <v>3</v>
      </c>
      <c r="C2735" s="35" t="s">
        <v>3</v>
      </c>
      <c r="J2735" s="2"/>
      <c r="M2735" s="19"/>
      <c r="N2735" s="36"/>
      <c r="S2735" s="2"/>
    </row>
    <row r="2736" spans="1:19" x14ac:dyDescent="0.2">
      <c r="A2736" s="34" t="s">
        <v>3</v>
      </c>
      <c r="B2736" s="34" t="s">
        <v>3</v>
      </c>
      <c r="C2736" s="35" t="s">
        <v>3</v>
      </c>
      <c r="J2736" s="2"/>
      <c r="M2736" s="19"/>
      <c r="N2736" s="36"/>
      <c r="S2736" s="2"/>
    </row>
    <row r="2737" spans="1:19" x14ac:dyDescent="0.2">
      <c r="A2737" s="34" t="s">
        <v>3</v>
      </c>
      <c r="B2737" s="34" t="s">
        <v>3</v>
      </c>
      <c r="C2737" s="35" t="s">
        <v>3</v>
      </c>
      <c r="J2737" s="2"/>
      <c r="M2737" s="19"/>
      <c r="N2737" s="36"/>
      <c r="S2737" s="2"/>
    </row>
    <row r="2738" spans="1:19" x14ac:dyDescent="0.2">
      <c r="A2738" s="34" t="s">
        <v>3</v>
      </c>
      <c r="B2738" s="34" t="s">
        <v>3</v>
      </c>
      <c r="C2738" s="35" t="s">
        <v>3</v>
      </c>
      <c r="J2738" s="2"/>
      <c r="M2738" s="19"/>
      <c r="N2738" s="36"/>
      <c r="S2738" s="2"/>
    </row>
    <row r="2739" spans="1:19" x14ac:dyDescent="0.2">
      <c r="A2739" s="34" t="s">
        <v>3</v>
      </c>
      <c r="B2739" s="34" t="s">
        <v>3</v>
      </c>
      <c r="C2739" s="35" t="s">
        <v>3</v>
      </c>
      <c r="J2739" s="2"/>
      <c r="M2739" s="19"/>
      <c r="N2739" s="36"/>
      <c r="S2739" s="2"/>
    </row>
    <row r="2740" spans="1:19" x14ac:dyDescent="0.2">
      <c r="A2740" s="34" t="s">
        <v>3</v>
      </c>
      <c r="B2740" s="34" t="s">
        <v>3</v>
      </c>
      <c r="C2740" s="35" t="s">
        <v>3</v>
      </c>
      <c r="J2740" s="2"/>
      <c r="M2740" s="19"/>
      <c r="N2740" s="36"/>
      <c r="S2740" s="2"/>
    </row>
    <row r="2741" spans="1:19" x14ac:dyDescent="0.2">
      <c r="A2741" s="34" t="s">
        <v>3</v>
      </c>
      <c r="B2741" s="34" t="s">
        <v>3</v>
      </c>
      <c r="C2741" s="35" t="s">
        <v>3</v>
      </c>
      <c r="J2741" s="2"/>
      <c r="M2741" s="19"/>
      <c r="N2741" s="36"/>
      <c r="S2741" s="2"/>
    </row>
    <row r="2742" spans="1:19" x14ac:dyDescent="0.2">
      <c r="A2742" s="34" t="s">
        <v>3</v>
      </c>
      <c r="B2742" s="34" t="s">
        <v>3</v>
      </c>
      <c r="C2742" s="35" t="s">
        <v>3</v>
      </c>
      <c r="J2742" s="2"/>
      <c r="M2742" s="19"/>
      <c r="N2742" s="36"/>
      <c r="S2742" s="2"/>
    </row>
    <row r="2743" spans="1:19" x14ac:dyDescent="0.2">
      <c r="A2743" s="34" t="s">
        <v>3</v>
      </c>
      <c r="B2743" s="34" t="s">
        <v>3</v>
      </c>
      <c r="C2743" s="35" t="s">
        <v>3</v>
      </c>
      <c r="J2743" s="2"/>
      <c r="M2743" s="19"/>
      <c r="N2743" s="36"/>
      <c r="S2743" s="2"/>
    </row>
    <row r="2744" spans="1:19" x14ac:dyDescent="0.2">
      <c r="A2744" s="34" t="s">
        <v>3</v>
      </c>
      <c r="B2744" s="34" t="s">
        <v>3</v>
      </c>
      <c r="C2744" s="35" t="s">
        <v>3</v>
      </c>
      <c r="J2744" s="2"/>
      <c r="M2744" s="19"/>
      <c r="N2744" s="36"/>
      <c r="S2744" s="2"/>
    </row>
    <row r="2745" spans="1:19" x14ac:dyDescent="0.2">
      <c r="A2745" s="34" t="s">
        <v>3</v>
      </c>
      <c r="B2745" s="34" t="s">
        <v>3</v>
      </c>
      <c r="C2745" s="35" t="s">
        <v>3</v>
      </c>
      <c r="J2745" s="2"/>
      <c r="M2745" s="19"/>
      <c r="N2745" s="36"/>
      <c r="S2745" s="2"/>
    </row>
    <row r="2746" spans="1:19" x14ac:dyDescent="0.2">
      <c r="A2746" s="34" t="s">
        <v>3</v>
      </c>
      <c r="B2746" s="34" t="s">
        <v>3</v>
      </c>
      <c r="C2746" s="35" t="s">
        <v>3</v>
      </c>
      <c r="J2746" s="2"/>
      <c r="M2746" s="19"/>
      <c r="N2746" s="36"/>
      <c r="S2746" s="2"/>
    </row>
    <row r="2747" spans="1:19" x14ac:dyDescent="0.2">
      <c r="A2747" s="34" t="s">
        <v>3</v>
      </c>
      <c r="B2747" s="34" t="s">
        <v>3</v>
      </c>
      <c r="C2747" s="35" t="s">
        <v>3</v>
      </c>
      <c r="J2747" s="2"/>
      <c r="M2747" s="19"/>
      <c r="N2747" s="36"/>
      <c r="S2747" s="2"/>
    </row>
    <row r="2748" spans="1:19" x14ac:dyDescent="0.2">
      <c r="A2748" s="34" t="s">
        <v>3</v>
      </c>
      <c r="B2748" s="34" t="s">
        <v>3</v>
      </c>
      <c r="C2748" s="35" t="s">
        <v>3</v>
      </c>
      <c r="J2748" s="2"/>
      <c r="M2748" s="19"/>
      <c r="N2748" s="36"/>
      <c r="S2748" s="2"/>
    </row>
    <row r="2749" spans="1:19" x14ac:dyDescent="0.2">
      <c r="A2749" s="34" t="s">
        <v>3</v>
      </c>
      <c r="B2749" s="34" t="s">
        <v>3</v>
      </c>
      <c r="C2749" s="35" t="s">
        <v>3</v>
      </c>
      <c r="J2749" s="2"/>
      <c r="M2749" s="19"/>
      <c r="N2749" s="36"/>
      <c r="S2749" s="2"/>
    </row>
    <row r="2750" spans="1:19" x14ac:dyDescent="0.2">
      <c r="A2750" s="34" t="s">
        <v>3</v>
      </c>
      <c r="B2750" s="34" t="s">
        <v>3</v>
      </c>
      <c r="C2750" s="35" t="s">
        <v>3</v>
      </c>
      <c r="J2750" s="2"/>
      <c r="M2750" s="19"/>
      <c r="N2750" s="36"/>
      <c r="S2750" s="2"/>
    </row>
    <row r="2751" spans="1:19" x14ac:dyDescent="0.2">
      <c r="A2751" s="34" t="s">
        <v>3</v>
      </c>
      <c r="B2751" s="34" t="s">
        <v>3</v>
      </c>
      <c r="C2751" s="35" t="s">
        <v>3</v>
      </c>
      <c r="J2751" s="2"/>
      <c r="M2751" s="19"/>
      <c r="N2751" s="36"/>
      <c r="S2751" s="2"/>
    </row>
    <row r="2752" spans="1:19" x14ac:dyDescent="0.2">
      <c r="A2752" s="34" t="s">
        <v>3</v>
      </c>
      <c r="B2752" s="34" t="s">
        <v>3</v>
      </c>
      <c r="C2752" s="35" t="s">
        <v>3</v>
      </c>
      <c r="J2752" s="2"/>
      <c r="M2752" s="19"/>
      <c r="N2752" s="36"/>
      <c r="S2752" s="2"/>
    </row>
    <row r="2753" spans="1:19" x14ac:dyDescent="0.2">
      <c r="A2753" s="34" t="s">
        <v>3</v>
      </c>
      <c r="B2753" s="34" t="s">
        <v>3</v>
      </c>
      <c r="C2753" s="35" t="s">
        <v>3</v>
      </c>
      <c r="J2753" s="2"/>
      <c r="M2753" s="19"/>
      <c r="N2753" s="36"/>
      <c r="S2753" s="2"/>
    </row>
    <row r="2754" spans="1:19" x14ac:dyDescent="0.2">
      <c r="A2754" s="34" t="s">
        <v>3</v>
      </c>
      <c r="B2754" s="34" t="s">
        <v>3</v>
      </c>
      <c r="C2754" s="35" t="s">
        <v>3</v>
      </c>
      <c r="J2754" s="2"/>
      <c r="M2754" s="19"/>
      <c r="N2754" s="36"/>
      <c r="S2754" s="2"/>
    </row>
    <row r="2755" spans="1:19" x14ac:dyDescent="0.2">
      <c r="A2755" s="34" t="s">
        <v>3</v>
      </c>
      <c r="B2755" s="34" t="s">
        <v>3</v>
      </c>
      <c r="C2755" s="35" t="s">
        <v>3</v>
      </c>
      <c r="J2755" s="2"/>
      <c r="M2755" s="19"/>
      <c r="N2755" s="36"/>
      <c r="S2755" s="2"/>
    </row>
    <row r="2756" spans="1:19" x14ac:dyDescent="0.2">
      <c r="A2756" s="34" t="s">
        <v>3</v>
      </c>
      <c r="B2756" s="34" t="s">
        <v>3</v>
      </c>
      <c r="C2756" s="35" t="s">
        <v>3</v>
      </c>
      <c r="J2756" s="2"/>
      <c r="M2756" s="19"/>
      <c r="N2756" s="36"/>
      <c r="S2756" s="2"/>
    </row>
    <row r="2757" spans="1:19" x14ac:dyDescent="0.2">
      <c r="A2757" s="34" t="s">
        <v>3</v>
      </c>
      <c r="B2757" s="34" t="s">
        <v>3</v>
      </c>
      <c r="C2757" s="35" t="s">
        <v>3</v>
      </c>
      <c r="J2757" s="2"/>
      <c r="M2757" s="19"/>
      <c r="N2757" s="36"/>
      <c r="S2757" s="2"/>
    </row>
    <row r="2758" spans="1:19" x14ac:dyDescent="0.2">
      <c r="A2758" s="34" t="s">
        <v>3</v>
      </c>
      <c r="B2758" s="34" t="s">
        <v>3</v>
      </c>
      <c r="C2758" s="35" t="s">
        <v>3</v>
      </c>
      <c r="J2758" s="2"/>
      <c r="M2758" s="19"/>
      <c r="N2758" s="36"/>
      <c r="S2758" s="2"/>
    </row>
    <row r="2759" spans="1:19" x14ac:dyDescent="0.2">
      <c r="A2759" s="34" t="s">
        <v>3</v>
      </c>
      <c r="B2759" s="34" t="s">
        <v>3</v>
      </c>
      <c r="C2759" s="35" t="s">
        <v>3</v>
      </c>
      <c r="J2759" s="2"/>
      <c r="M2759" s="19"/>
      <c r="N2759" s="36"/>
      <c r="S2759" s="2"/>
    </row>
    <row r="2760" spans="1:19" x14ac:dyDescent="0.2">
      <c r="A2760" s="34" t="s">
        <v>3</v>
      </c>
      <c r="B2760" s="34" t="s">
        <v>3</v>
      </c>
      <c r="C2760" s="35" t="s">
        <v>3</v>
      </c>
      <c r="J2760" s="2"/>
      <c r="M2760" s="19"/>
      <c r="N2760" s="36"/>
      <c r="S2760" s="2"/>
    </row>
    <row r="2761" spans="1:19" x14ac:dyDescent="0.2">
      <c r="A2761" s="34" t="s">
        <v>3</v>
      </c>
      <c r="B2761" s="34" t="s">
        <v>3</v>
      </c>
      <c r="C2761" s="35" t="s">
        <v>3</v>
      </c>
      <c r="J2761" s="2"/>
      <c r="M2761" s="19"/>
      <c r="N2761" s="36"/>
      <c r="S2761" s="2"/>
    </row>
    <row r="2762" spans="1:19" x14ac:dyDescent="0.2">
      <c r="A2762" s="34" t="s">
        <v>3</v>
      </c>
      <c r="B2762" s="34" t="s">
        <v>3</v>
      </c>
      <c r="C2762" s="35" t="s">
        <v>3</v>
      </c>
      <c r="J2762" s="2"/>
      <c r="M2762" s="19"/>
      <c r="N2762" s="36"/>
      <c r="S2762" s="2"/>
    </row>
    <row r="2763" spans="1:19" x14ac:dyDescent="0.2">
      <c r="A2763" s="34" t="s">
        <v>3</v>
      </c>
      <c r="B2763" s="34" t="s">
        <v>3</v>
      </c>
      <c r="C2763" s="35" t="s">
        <v>3</v>
      </c>
      <c r="J2763" s="2"/>
      <c r="M2763" s="19"/>
      <c r="N2763" s="36"/>
      <c r="S2763" s="2"/>
    </row>
    <row r="2764" spans="1:19" x14ac:dyDescent="0.2">
      <c r="A2764" s="34" t="s">
        <v>3</v>
      </c>
      <c r="B2764" s="34" t="s">
        <v>3</v>
      </c>
      <c r="C2764" s="35" t="s">
        <v>3</v>
      </c>
      <c r="J2764" s="2"/>
      <c r="M2764" s="19"/>
      <c r="N2764" s="36"/>
      <c r="S2764" s="2"/>
    </row>
    <row r="2765" spans="1:19" x14ac:dyDescent="0.2">
      <c r="A2765" s="34" t="s">
        <v>3</v>
      </c>
      <c r="B2765" s="34" t="s">
        <v>3</v>
      </c>
      <c r="C2765" s="35" t="s">
        <v>3</v>
      </c>
      <c r="J2765" s="2"/>
      <c r="M2765" s="19"/>
      <c r="N2765" s="36"/>
      <c r="S2765" s="2"/>
    </row>
    <row r="2766" spans="1:19" x14ac:dyDescent="0.2">
      <c r="A2766" s="34" t="s">
        <v>3</v>
      </c>
      <c r="B2766" s="34" t="s">
        <v>3</v>
      </c>
      <c r="C2766" s="35" t="s">
        <v>3</v>
      </c>
      <c r="J2766" s="2"/>
      <c r="M2766" s="19"/>
      <c r="N2766" s="36"/>
      <c r="S2766" s="2"/>
    </row>
    <row r="2767" spans="1:19" x14ac:dyDescent="0.2">
      <c r="A2767" s="34" t="s">
        <v>3</v>
      </c>
      <c r="B2767" s="34" t="s">
        <v>3</v>
      </c>
      <c r="C2767" s="35" t="s">
        <v>3</v>
      </c>
      <c r="J2767" s="2"/>
      <c r="M2767" s="19"/>
      <c r="N2767" s="36"/>
      <c r="S2767" s="2"/>
    </row>
    <row r="2768" spans="1:19" x14ac:dyDescent="0.2">
      <c r="A2768" s="34" t="s">
        <v>3</v>
      </c>
      <c r="B2768" s="34" t="s">
        <v>3</v>
      </c>
      <c r="C2768" s="35" t="s">
        <v>3</v>
      </c>
      <c r="J2768" s="2"/>
      <c r="M2768" s="19"/>
      <c r="N2768" s="36"/>
      <c r="S2768" s="2"/>
    </row>
    <row r="2769" spans="1:19" x14ac:dyDescent="0.2">
      <c r="A2769" s="34" t="s">
        <v>3</v>
      </c>
      <c r="B2769" s="34" t="s">
        <v>3</v>
      </c>
      <c r="C2769" s="35" t="s">
        <v>3</v>
      </c>
      <c r="J2769" s="2"/>
      <c r="M2769" s="19"/>
      <c r="N2769" s="36"/>
      <c r="S2769" s="2"/>
    </row>
    <row r="2770" spans="1:19" x14ac:dyDescent="0.2">
      <c r="A2770" s="34" t="s">
        <v>3</v>
      </c>
      <c r="B2770" s="34" t="s">
        <v>3</v>
      </c>
      <c r="C2770" s="35" t="s">
        <v>3</v>
      </c>
      <c r="J2770" s="2"/>
      <c r="M2770" s="19"/>
      <c r="N2770" s="36"/>
      <c r="S2770" s="2"/>
    </row>
    <row r="2771" spans="1:19" x14ac:dyDescent="0.2">
      <c r="A2771" s="34" t="s">
        <v>3</v>
      </c>
      <c r="B2771" s="34" t="s">
        <v>3</v>
      </c>
      <c r="C2771" s="35" t="s">
        <v>3</v>
      </c>
      <c r="J2771" s="2"/>
      <c r="M2771" s="19"/>
      <c r="N2771" s="36"/>
      <c r="S2771" s="2"/>
    </row>
    <row r="2772" spans="1:19" x14ac:dyDescent="0.2">
      <c r="A2772" s="34" t="s">
        <v>3</v>
      </c>
      <c r="B2772" s="34" t="s">
        <v>3</v>
      </c>
      <c r="C2772" s="35" t="s">
        <v>3</v>
      </c>
      <c r="J2772" s="2"/>
      <c r="M2772" s="19"/>
      <c r="N2772" s="36"/>
      <c r="S2772" s="2"/>
    </row>
    <row r="2773" spans="1:19" x14ac:dyDescent="0.2">
      <c r="A2773" s="34" t="s">
        <v>3</v>
      </c>
      <c r="B2773" s="34" t="s">
        <v>3</v>
      </c>
      <c r="C2773" s="35" t="s">
        <v>3</v>
      </c>
      <c r="J2773" s="2"/>
      <c r="M2773" s="19"/>
      <c r="N2773" s="36"/>
      <c r="S2773" s="2"/>
    </row>
    <row r="2774" spans="1:19" x14ac:dyDescent="0.2">
      <c r="A2774" s="34" t="s">
        <v>3</v>
      </c>
      <c r="B2774" s="34" t="s">
        <v>3</v>
      </c>
      <c r="C2774" s="35" t="s">
        <v>3</v>
      </c>
      <c r="J2774" s="2"/>
      <c r="M2774" s="19"/>
      <c r="N2774" s="36"/>
      <c r="S2774" s="2"/>
    </row>
    <row r="2775" spans="1:19" x14ac:dyDescent="0.2">
      <c r="A2775" s="34" t="s">
        <v>3</v>
      </c>
      <c r="B2775" s="34" t="s">
        <v>3</v>
      </c>
      <c r="C2775" s="35" t="s">
        <v>3</v>
      </c>
      <c r="J2775" s="2"/>
      <c r="M2775" s="19"/>
      <c r="N2775" s="36"/>
      <c r="S2775" s="2"/>
    </row>
    <row r="2776" spans="1:19" x14ac:dyDescent="0.2">
      <c r="A2776" s="34" t="s">
        <v>3</v>
      </c>
      <c r="B2776" s="34" t="s">
        <v>3</v>
      </c>
      <c r="C2776" s="35" t="s">
        <v>3</v>
      </c>
      <c r="J2776" s="2"/>
      <c r="M2776" s="19"/>
      <c r="N2776" s="36"/>
      <c r="S2776" s="2"/>
    </row>
    <row r="2777" spans="1:19" x14ac:dyDescent="0.2">
      <c r="A2777" s="34" t="s">
        <v>3</v>
      </c>
      <c r="B2777" s="34" t="s">
        <v>3</v>
      </c>
      <c r="C2777" s="35" t="s">
        <v>3</v>
      </c>
      <c r="J2777" s="2"/>
      <c r="M2777" s="19"/>
      <c r="N2777" s="36"/>
      <c r="S2777" s="2"/>
    </row>
    <row r="2778" spans="1:19" x14ac:dyDescent="0.2">
      <c r="A2778" s="34" t="s">
        <v>3</v>
      </c>
      <c r="B2778" s="34" t="s">
        <v>3</v>
      </c>
      <c r="C2778" s="35" t="s">
        <v>3</v>
      </c>
      <c r="J2778" s="2"/>
      <c r="M2778" s="19"/>
      <c r="N2778" s="36"/>
      <c r="S2778" s="2"/>
    </row>
    <row r="2779" spans="1:19" x14ac:dyDescent="0.2">
      <c r="A2779" s="34" t="s">
        <v>3</v>
      </c>
      <c r="B2779" s="34" t="s">
        <v>3</v>
      </c>
      <c r="C2779" s="35" t="s">
        <v>3</v>
      </c>
      <c r="J2779" s="2"/>
      <c r="M2779" s="19"/>
      <c r="N2779" s="36"/>
      <c r="S2779" s="2"/>
    </row>
    <row r="2780" spans="1:19" x14ac:dyDescent="0.2">
      <c r="A2780" s="34" t="s">
        <v>3</v>
      </c>
      <c r="B2780" s="34" t="s">
        <v>3</v>
      </c>
      <c r="C2780" s="35" t="s">
        <v>3</v>
      </c>
      <c r="J2780" s="2"/>
      <c r="M2780" s="19"/>
      <c r="N2780" s="36"/>
      <c r="S2780" s="2"/>
    </row>
    <row r="2781" spans="1:19" x14ac:dyDescent="0.2">
      <c r="A2781" s="34" t="s">
        <v>3</v>
      </c>
      <c r="B2781" s="34" t="s">
        <v>3</v>
      </c>
      <c r="C2781" s="35" t="s">
        <v>3</v>
      </c>
      <c r="J2781" s="2"/>
      <c r="M2781" s="19"/>
      <c r="N2781" s="36"/>
      <c r="S2781" s="2"/>
    </row>
    <row r="2782" spans="1:19" x14ac:dyDescent="0.2">
      <c r="A2782" s="34" t="s">
        <v>3</v>
      </c>
      <c r="B2782" s="34" t="s">
        <v>3</v>
      </c>
      <c r="C2782" s="35" t="s">
        <v>3</v>
      </c>
      <c r="J2782" s="2"/>
      <c r="M2782" s="19"/>
      <c r="N2782" s="36"/>
      <c r="S2782" s="2"/>
    </row>
    <row r="2783" spans="1:19" x14ac:dyDescent="0.2">
      <c r="A2783" s="34" t="s">
        <v>3</v>
      </c>
      <c r="B2783" s="34" t="s">
        <v>3</v>
      </c>
      <c r="C2783" s="35" t="s">
        <v>3</v>
      </c>
      <c r="J2783" s="2"/>
      <c r="M2783" s="19"/>
      <c r="N2783" s="36"/>
      <c r="S2783" s="2"/>
    </row>
    <row r="2784" spans="1:19" x14ac:dyDescent="0.2">
      <c r="A2784" s="34" t="s">
        <v>3</v>
      </c>
      <c r="B2784" s="34" t="s">
        <v>3</v>
      </c>
      <c r="C2784" s="35" t="s">
        <v>3</v>
      </c>
      <c r="J2784" s="2"/>
      <c r="M2784" s="19"/>
      <c r="N2784" s="36"/>
      <c r="S2784" s="2"/>
    </row>
    <row r="2785" spans="1:19" x14ac:dyDescent="0.2">
      <c r="A2785" s="34" t="s">
        <v>3</v>
      </c>
      <c r="B2785" s="34" t="s">
        <v>3</v>
      </c>
      <c r="C2785" s="35" t="s">
        <v>3</v>
      </c>
      <c r="J2785" s="2"/>
      <c r="M2785" s="19"/>
      <c r="N2785" s="36"/>
      <c r="S2785" s="2"/>
    </row>
    <row r="2786" spans="1:19" x14ac:dyDescent="0.2">
      <c r="A2786" s="34" t="s">
        <v>3</v>
      </c>
      <c r="B2786" s="34" t="s">
        <v>3</v>
      </c>
      <c r="C2786" s="35" t="s">
        <v>3</v>
      </c>
      <c r="J2786" s="2"/>
      <c r="M2786" s="19"/>
      <c r="N2786" s="36"/>
      <c r="S2786" s="2"/>
    </row>
    <row r="2787" spans="1:19" x14ac:dyDescent="0.2">
      <c r="A2787" s="34" t="s">
        <v>3</v>
      </c>
      <c r="B2787" s="34" t="s">
        <v>3</v>
      </c>
      <c r="C2787" s="35" t="s">
        <v>3</v>
      </c>
      <c r="J2787" s="2"/>
      <c r="M2787" s="19"/>
      <c r="N2787" s="36"/>
      <c r="S2787" s="2"/>
    </row>
    <row r="2788" spans="1:19" x14ac:dyDescent="0.2">
      <c r="A2788" s="34" t="s">
        <v>3</v>
      </c>
      <c r="B2788" s="34" t="s">
        <v>3</v>
      </c>
      <c r="C2788" s="35" t="s">
        <v>3</v>
      </c>
      <c r="J2788" s="2"/>
      <c r="M2788" s="19"/>
      <c r="N2788" s="36"/>
      <c r="S2788" s="2"/>
    </row>
    <row r="2789" spans="1:19" x14ac:dyDescent="0.2">
      <c r="A2789" s="34" t="s">
        <v>3</v>
      </c>
      <c r="B2789" s="34" t="s">
        <v>3</v>
      </c>
      <c r="C2789" s="35" t="s">
        <v>3</v>
      </c>
      <c r="J2789" s="2"/>
      <c r="M2789" s="19"/>
      <c r="N2789" s="36"/>
      <c r="S2789" s="2"/>
    </row>
    <row r="2790" spans="1:19" x14ac:dyDescent="0.2">
      <c r="A2790" s="34" t="s">
        <v>3</v>
      </c>
      <c r="B2790" s="34" t="s">
        <v>3</v>
      </c>
      <c r="C2790" s="35" t="s">
        <v>3</v>
      </c>
      <c r="J2790" s="2"/>
      <c r="M2790" s="19"/>
      <c r="N2790" s="36"/>
      <c r="S2790" s="2"/>
    </row>
    <row r="2791" spans="1:19" x14ac:dyDescent="0.2">
      <c r="A2791" s="34" t="s">
        <v>3</v>
      </c>
      <c r="B2791" s="34" t="s">
        <v>3</v>
      </c>
      <c r="C2791" s="35" t="s">
        <v>3</v>
      </c>
      <c r="J2791" s="2"/>
      <c r="M2791" s="19"/>
      <c r="N2791" s="36"/>
      <c r="S2791" s="2"/>
    </row>
    <row r="2792" spans="1:19" x14ac:dyDescent="0.2">
      <c r="A2792" s="34" t="s">
        <v>3</v>
      </c>
      <c r="B2792" s="34" t="s">
        <v>3</v>
      </c>
      <c r="C2792" s="35" t="s">
        <v>3</v>
      </c>
      <c r="J2792" s="2"/>
      <c r="M2792" s="19"/>
      <c r="N2792" s="36"/>
      <c r="S2792" s="2"/>
    </row>
    <row r="2793" spans="1:19" x14ac:dyDescent="0.2">
      <c r="A2793" s="34" t="s">
        <v>3</v>
      </c>
      <c r="B2793" s="34" t="s">
        <v>3</v>
      </c>
      <c r="C2793" s="35" t="s">
        <v>3</v>
      </c>
      <c r="J2793" s="2"/>
      <c r="M2793" s="19"/>
      <c r="N2793" s="36"/>
      <c r="S2793" s="2"/>
    </row>
    <row r="2794" spans="1:19" x14ac:dyDescent="0.2">
      <c r="A2794" s="34" t="s">
        <v>3</v>
      </c>
      <c r="B2794" s="34" t="s">
        <v>3</v>
      </c>
      <c r="C2794" s="35" t="s">
        <v>3</v>
      </c>
      <c r="J2794" s="2"/>
      <c r="M2794" s="19"/>
      <c r="N2794" s="36"/>
      <c r="S2794" s="2"/>
    </row>
    <row r="2795" spans="1:19" x14ac:dyDescent="0.2">
      <c r="A2795" s="34" t="s">
        <v>3</v>
      </c>
      <c r="B2795" s="34" t="s">
        <v>3</v>
      </c>
      <c r="C2795" s="35" t="s">
        <v>3</v>
      </c>
      <c r="J2795" s="2"/>
      <c r="M2795" s="19"/>
      <c r="N2795" s="36"/>
      <c r="S2795" s="2"/>
    </row>
    <row r="2796" spans="1:19" x14ac:dyDescent="0.2">
      <c r="A2796" s="34" t="s">
        <v>3</v>
      </c>
      <c r="B2796" s="34" t="s">
        <v>3</v>
      </c>
      <c r="C2796" s="35" t="s">
        <v>3</v>
      </c>
      <c r="J2796" s="2"/>
      <c r="M2796" s="19"/>
      <c r="N2796" s="36"/>
      <c r="S2796" s="2"/>
    </row>
    <row r="2797" spans="1:19" x14ac:dyDescent="0.2">
      <c r="A2797" s="34" t="s">
        <v>3</v>
      </c>
      <c r="B2797" s="34" t="s">
        <v>3</v>
      </c>
      <c r="C2797" s="35" t="s">
        <v>3</v>
      </c>
      <c r="J2797" s="2"/>
      <c r="M2797" s="19"/>
      <c r="N2797" s="36"/>
      <c r="S2797" s="2"/>
    </row>
    <row r="2798" spans="1:19" x14ac:dyDescent="0.2">
      <c r="A2798" s="34" t="s">
        <v>3</v>
      </c>
      <c r="B2798" s="34" t="s">
        <v>3</v>
      </c>
      <c r="C2798" s="35" t="s">
        <v>3</v>
      </c>
      <c r="J2798" s="2"/>
      <c r="M2798" s="19"/>
      <c r="N2798" s="36"/>
      <c r="S2798" s="2"/>
    </row>
    <row r="2799" spans="1:19" x14ac:dyDescent="0.2">
      <c r="A2799" s="34" t="s">
        <v>3</v>
      </c>
      <c r="B2799" s="34" t="s">
        <v>3</v>
      </c>
      <c r="C2799" s="35" t="s">
        <v>3</v>
      </c>
      <c r="J2799" s="2"/>
      <c r="M2799" s="19"/>
      <c r="N2799" s="36"/>
      <c r="S2799" s="2"/>
    </row>
    <row r="2800" spans="1:19" x14ac:dyDescent="0.2">
      <c r="A2800" s="34" t="s">
        <v>3</v>
      </c>
      <c r="B2800" s="34" t="s">
        <v>3</v>
      </c>
      <c r="C2800" s="35" t="s">
        <v>3</v>
      </c>
      <c r="J2800" s="2"/>
      <c r="M2800" s="19"/>
      <c r="N2800" s="36"/>
      <c r="S2800" s="2"/>
    </row>
    <row r="2801" spans="1:19" x14ac:dyDescent="0.2">
      <c r="A2801" s="34" t="s">
        <v>3</v>
      </c>
      <c r="B2801" s="34" t="s">
        <v>3</v>
      </c>
      <c r="C2801" s="35" t="s">
        <v>3</v>
      </c>
      <c r="J2801" s="2"/>
      <c r="M2801" s="19"/>
      <c r="N2801" s="36"/>
      <c r="S2801" s="2"/>
    </row>
    <row r="2802" spans="1:19" x14ac:dyDescent="0.2">
      <c r="A2802" s="34" t="s">
        <v>3</v>
      </c>
      <c r="B2802" s="34" t="s">
        <v>3</v>
      </c>
      <c r="C2802" s="35" t="s">
        <v>3</v>
      </c>
      <c r="J2802" s="2"/>
      <c r="M2802" s="19"/>
      <c r="N2802" s="36"/>
      <c r="S2802" s="2"/>
    </row>
    <row r="2803" spans="1:19" x14ac:dyDescent="0.2">
      <c r="A2803" s="34" t="s">
        <v>3</v>
      </c>
      <c r="B2803" s="34" t="s">
        <v>3</v>
      </c>
      <c r="C2803" s="35" t="s">
        <v>3</v>
      </c>
      <c r="J2803" s="2"/>
      <c r="M2803" s="19"/>
      <c r="N2803" s="36"/>
      <c r="S2803" s="2"/>
    </row>
    <row r="2804" spans="1:19" x14ac:dyDescent="0.2">
      <c r="A2804" s="34" t="s">
        <v>3</v>
      </c>
      <c r="B2804" s="34" t="s">
        <v>3</v>
      </c>
      <c r="C2804" s="35" t="s">
        <v>3</v>
      </c>
      <c r="J2804" s="2"/>
      <c r="M2804" s="19"/>
      <c r="N2804" s="36"/>
      <c r="S2804" s="2"/>
    </row>
    <row r="2805" spans="1:19" x14ac:dyDescent="0.2">
      <c r="A2805" s="34" t="s">
        <v>3</v>
      </c>
      <c r="B2805" s="34" t="s">
        <v>3</v>
      </c>
      <c r="C2805" s="35" t="s">
        <v>3</v>
      </c>
      <c r="J2805" s="2"/>
      <c r="M2805" s="19"/>
      <c r="N2805" s="36"/>
      <c r="S2805" s="2"/>
    </row>
    <row r="2806" spans="1:19" x14ac:dyDescent="0.2">
      <c r="A2806" s="34" t="s">
        <v>3</v>
      </c>
      <c r="B2806" s="34" t="s">
        <v>3</v>
      </c>
      <c r="C2806" s="35" t="s">
        <v>3</v>
      </c>
      <c r="J2806" s="2"/>
      <c r="M2806" s="19"/>
      <c r="N2806" s="36"/>
      <c r="S2806" s="2"/>
    </row>
    <row r="2807" spans="1:19" x14ac:dyDescent="0.2">
      <c r="A2807" s="34" t="s">
        <v>3</v>
      </c>
      <c r="B2807" s="34" t="s">
        <v>3</v>
      </c>
      <c r="C2807" s="35" t="s">
        <v>3</v>
      </c>
      <c r="J2807" s="2"/>
      <c r="M2807" s="19"/>
      <c r="N2807" s="36"/>
      <c r="S2807" s="2"/>
    </row>
    <row r="2808" spans="1:19" x14ac:dyDescent="0.2">
      <c r="A2808" s="34" t="s">
        <v>3</v>
      </c>
      <c r="B2808" s="34" t="s">
        <v>3</v>
      </c>
      <c r="C2808" s="35" t="s">
        <v>3</v>
      </c>
      <c r="J2808" s="2"/>
      <c r="M2808" s="19"/>
      <c r="N2808" s="36"/>
      <c r="S2808" s="2"/>
    </row>
    <row r="2809" spans="1:19" x14ac:dyDescent="0.2">
      <c r="A2809" s="34" t="s">
        <v>3</v>
      </c>
      <c r="B2809" s="34" t="s">
        <v>3</v>
      </c>
      <c r="C2809" s="35" t="s">
        <v>3</v>
      </c>
      <c r="J2809" s="2"/>
      <c r="M2809" s="19"/>
      <c r="N2809" s="36"/>
      <c r="S2809" s="2"/>
    </row>
    <row r="2810" spans="1:19" x14ac:dyDescent="0.2">
      <c r="A2810" s="34" t="s">
        <v>3</v>
      </c>
      <c r="B2810" s="34" t="s">
        <v>3</v>
      </c>
      <c r="C2810" s="35" t="s">
        <v>3</v>
      </c>
      <c r="J2810" s="2"/>
      <c r="M2810" s="19"/>
      <c r="N2810" s="36"/>
      <c r="S2810" s="2"/>
    </row>
    <row r="2811" spans="1:19" x14ac:dyDescent="0.2">
      <c r="A2811" s="34" t="s">
        <v>3</v>
      </c>
      <c r="B2811" s="34" t="s">
        <v>3</v>
      </c>
      <c r="C2811" s="35" t="s">
        <v>3</v>
      </c>
      <c r="J2811" s="2"/>
      <c r="M2811" s="19"/>
      <c r="N2811" s="36"/>
      <c r="S2811" s="2"/>
    </row>
    <row r="2812" spans="1:19" x14ac:dyDescent="0.2">
      <c r="A2812" s="34" t="s">
        <v>3</v>
      </c>
      <c r="B2812" s="34" t="s">
        <v>3</v>
      </c>
      <c r="C2812" s="35" t="s">
        <v>3</v>
      </c>
      <c r="J2812" s="2"/>
      <c r="M2812" s="19"/>
      <c r="N2812" s="36"/>
      <c r="S2812" s="2"/>
    </row>
    <row r="2813" spans="1:19" x14ac:dyDescent="0.2">
      <c r="A2813" s="34" t="s">
        <v>3</v>
      </c>
      <c r="B2813" s="34" t="s">
        <v>3</v>
      </c>
      <c r="C2813" s="35" t="s">
        <v>3</v>
      </c>
      <c r="J2813" s="2"/>
      <c r="M2813" s="19"/>
      <c r="N2813" s="36"/>
      <c r="S2813" s="2"/>
    </row>
    <row r="2814" spans="1:19" x14ac:dyDescent="0.2">
      <c r="A2814" s="34" t="s">
        <v>3</v>
      </c>
      <c r="B2814" s="34" t="s">
        <v>3</v>
      </c>
      <c r="C2814" s="35" t="s">
        <v>3</v>
      </c>
      <c r="J2814" s="2"/>
      <c r="M2814" s="19"/>
      <c r="N2814" s="36"/>
      <c r="S2814" s="2"/>
    </row>
    <row r="2815" spans="1:19" x14ac:dyDescent="0.2">
      <c r="A2815" s="34" t="s">
        <v>3</v>
      </c>
      <c r="B2815" s="34" t="s">
        <v>3</v>
      </c>
      <c r="C2815" s="35" t="s">
        <v>3</v>
      </c>
      <c r="J2815" s="2"/>
      <c r="M2815" s="19"/>
      <c r="N2815" s="36"/>
      <c r="S2815" s="2"/>
    </row>
    <row r="2816" spans="1:19" x14ac:dyDescent="0.2">
      <c r="A2816" s="34" t="s">
        <v>3</v>
      </c>
      <c r="B2816" s="34" t="s">
        <v>3</v>
      </c>
      <c r="C2816" s="35" t="s">
        <v>3</v>
      </c>
      <c r="J2816" s="2"/>
      <c r="M2816" s="19"/>
      <c r="N2816" s="36"/>
      <c r="S2816" s="2"/>
    </row>
    <row r="2817" spans="1:19" x14ac:dyDescent="0.2">
      <c r="A2817" s="34" t="s">
        <v>3</v>
      </c>
      <c r="B2817" s="34" t="s">
        <v>3</v>
      </c>
      <c r="C2817" s="35" t="s">
        <v>3</v>
      </c>
      <c r="J2817" s="2"/>
      <c r="M2817" s="19"/>
      <c r="N2817" s="36"/>
      <c r="S2817" s="2"/>
    </row>
    <row r="2818" spans="1:19" x14ac:dyDescent="0.2">
      <c r="A2818" s="34" t="s">
        <v>3</v>
      </c>
      <c r="B2818" s="34" t="s">
        <v>3</v>
      </c>
      <c r="C2818" s="35" t="s">
        <v>3</v>
      </c>
      <c r="J2818" s="2"/>
      <c r="M2818" s="19"/>
      <c r="N2818" s="36"/>
      <c r="S2818" s="2"/>
    </row>
    <row r="2819" spans="1:19" x14ac:dyDescent="0.2">
      <c r="A2819" s="34" t="s">
        <v>3</v>
      </c>
      <c r="B2819" s="34" t="s">
        <v>3</v>
      </c>
      <c r="C2819" s="35" t="s">
        <v>3</v>
      </c>
      <c r="J2819" s="2"/>
      <c r="M2819" s="19"/>
      <c r="N2819" s="36"/>
      <c r="S2819" s="2"/>
    </row>
    <row r="2820" spans="1:19" x14ac:dyDescent="0.2">
      <c r="A2820" s="34" t="s">
        <v>3</v>
      </c>
      <c r="B2820" s="34" t="s">
        <v>3</v>
      </c>
      <c r="C2820" s="35" t="s">
        <v>3</v>
      </c>
      <c r="J2820" s="2"/>
      <c r="M2820" s="19"/>
      <c r="N2820" s="36"/>
      <c r="S2820" s="2"/>
    </row>
    <row r="2821" spans="1:19" x14ac:dyDescent="0.2">
      <c r="A2821" s="34" t="s">
        <v>3</v>
      </c>
      <c r="B2821" s="34" t="s">
        <v>3</v>
      </c>
      <c r="C2821" s="35" t="s">
        <v>3</v>
      </c>
      <c r="J2821" s="2"/>
      <c r="M2821" s="19"/>
      <c r="N2821" s="36"/>
      <c r="S2821" s="2"/>
    </row>
    <row r="2822" spans="1:19" x14ac:dyDescent="0.2">
      <c r="A2822" s="34" t="s">
        <v>3</v>
      </c>
      <c r="B2822" s="34" t="s">
        <v>3</v>
      </c>
      <c r="C2822" s="35" t="s">
        <v>3</v>
      </c>
      <c r="J2822" s="2"/>
      <c r="M2822" s="19"/>
      <c r="N2822" s="36"/>
      <c r="S2822" s="2"/>
    </row>
    <row r="2823" spans="1:19" x14ac:dyDescent="0.2">
      <c r="A2823" s="34" t="s">
        <v>3</v>
      </c>
      <c r="B2823" s="34" t="s">
        <v>3</v>
      </c>
      <c r="C2823" s="35" t="s">
        <v>3</v>
      </c>
      <c r="J2823" s="2"/>
      <c r="M2823" s="19"/>
      <c r="N2823" s="36"/>
      <c r="S2823" s="2"/>
    </row>
    <row r="2824" spans="1:19" x14ac:dyDescent="0.2">
      <c r="A2824" s="34" t="s">
        <v>3</v>
      </c>
      <c r="B2824" s="34" t="s">
        <v>3</v>
      </c>
      <c r="C2824" s="35" t="s">
        <v>3</v>
      </c>
      <c r="J2824" s="2"/>
      <c r="M2824" s="19"/>
      <c r="N2824" s="36"/>
      <c r="S2824" s="2"/>
    </row>
    <row r="2825" spans="1:19" x14ac:dyDescent="0.2">
      <c r="A2825" s="34" t="s">
        <v>3</v>
      </c>
      <c r="B2825" s="34" t="s">
        <v>3</v>
      </c>
      <c r="C2825" s="35" t="s">
        <v>3</v>
      </c>
      <c r="J2825" s="2"/>
      <c r="M2825" s="19"/>
      <c r="N2825" s="36"/>
      <c r="S2825" s="2"/>
    </row>
    <row r="2826" spans="1:19" x14ac:dyDescent="0.2">
      <c r="A2826" s="34" t="s">
        <v>3</v>
      </c>
      <c r="B2826" s="34" t="s">
        <v>3</v>
      </c>
      <c r="C2826" s="35" t="s">
        <v>3</v>
      </c>
      <c r="J2826" s="2"/>
      <c r="M2826" s="19"/>
      <c r="N2826" s="36"/>
      <c r="S2826" s="2"/>
    </row>
    <row r="2827" spans="1:19" x14ac:dyDescent="0.2">
      <c r="A2827" s="34" t="s">
        <v>3</v>
      </c>
      <c r="B2827" s="34" t="s">
        <v>3</v>
      </c>
      <c r="C2827" s="35" t="s">
        <v>3</v>
      </c>
      <c r="J2827" s="2"/>
      <c r="M2827" s="19"/>
      <c r="N2827" s="36"/>
      <c r="S2827" s="2"/>
    </row>
    <row r="2828" spans="1:19" x14ac:dyDescent="0.2">
      <c r="A2828" s="34" t="s">
        <v>3</v>
      </c>
      <c r="B2828" s="34" t="s">
        <v>3</v>
      </c>
      <c r="C2828" s="35" t="s">
        <v>3</v>
      </c>
      <c r="J2828" s="2"/>
      <c r="M2828" s="19"/>
      <c r="N2828" s="36"/>
      <c r="S2828" s="2"/>
    </row>
    <row r="2829" spans="1:19" x14ac:dyDescent="0.2">
      <c r="A2829" s="34" t="s">
        <v>3</v>
      </c>
      <c r="B2829" s="34" t="s">
        <v>3</v>
      </c>
      <c r="C2829" s="35" t="s">
        <v>3</v>
      </c>
      <c r="J2829" s="2"/>
      <c r="M2829" s="19"/>
      <c r="N2829" s="36"/>
      <c r="S2829" s="2"/>
    </row>
    <row r="2830" spans="1:19" x14ac:dyDescent="0.2">
      <c r="A2830" s="34" t="s">
        <v>3</v>
      </c>
      <c r="B2830" s="34" t="s">
        <v>3</v>
      </c>
      <c r="C2830" s="35" t="s">
        <v>3</v>
      </c>
      <c r="J2830" s="2"/>
      <c r="M2830" s="19"/>
      <c r="N2830" s="36"/>
      <c r="S2830" s="2"/>
    </row>
    <row r="2831" spans="1:19" x14ac:dyDescent="0.2">
      <c r="A2831" s="34" t="s">
        <v>3</v>
      </c>
      <c r="B2831" s="34" t="s">
        <v>3</v>
      </c>
      <c r="C2831" s="35" t="s">
        <v>3</v>
      </c>
      <c r="J2831" s="2"/>
      <c r="M2831" s="19"/>
      <c r="N2831" s="36"/>
      <c r="S2831" s="2"/>
    </row>
    <row r="2832" spans="1:19" x14ac:dyDescent="0.2">
      <c r="A2832" s="34" t="s">
        <v>3</v>
      </c>
      <c r="B2832" s="34" t="s">
        <v>3</v>
      </c>
      <c r="C2832" s="35" t="s">
        <v>3</v>
      </c>
      <c r="J2832" s="2"/>
      <c r="M2832" s="19"/>
      <c r="N2832" s="36"/>
      <c r="S2832" s="2"/>
    </row>
    <row r="2833" spans="1:19" x14ac:dyDescent="0.2">
      <c r="A2833" s="34" t="s">
        <v>3</v>
      </c>
      <c r="B2833" s="34" t="s">
        <v>3</v>
      </c>
      <c r="C2833" s="35" t="s">
        <v>3</v>
      </c>
      <c r="J2833" s="2"/>
      <c r="M2833" s="19"/>
      <c r="N2833" s="36"/>
      <c r="S2833" s="2"/>
    </row>
    <row r="2834" spans="1:19" x14ac:dyDescent="0.2">
      <c r="A2834" s="34" t="s">
        <v>3</v>
      </c>
      <c r="B2834" s="34" t="s">
        <v>3</v>
      </c>
      <c r="C2834" s="35" t="s">
        <v>3</v>
      </c>
      <c r="J2834" s="2"/>
      <c r="M2834" s="19"/>
      <c r="N2834" s="36"/>
      <c r="S2834" s="2"/>
    </row>
    <row r="2835" spans="1:19" x14ac:dyDescent="0.2">
      <c r="A2835" s="34" t="s">
        <v>3</v>
      </c>
      <c r="B2835" s="34" t="s">
        <v>3</v>
      </c>
      <c r="C2835" s="35" t="s">
        <v>3</v>
      </c>
      <c r="J2835" s="2"/>
      <c r="M2835" s="19"/>
      <c r="N2835" s="36"/>
      <c r="S2835" s="2"/>
    </row>
    <row r="2836" spans="1:19" x14ac:dyDescent="0.2">
      <c r="A2836" s="34" t="s">
        <v>3</v>
      </c>
      <c r="B2836" s="34" t="s">
        <v>3</v>
      </c>
      <c r="C2836" s="35" t="s">
        <v>3</v>
      </c>
      <c r="J2836" s="2"/>
      <c r="M2836" s="19"/>
      <c r="N2836" s="36"/>
      <c r="S2836" s="2"/>
    </row>
    <row r="2837" spans="1:19" x14ac:dyDescent="0.2">
      <c r="A2837" s="34" t="s">
        <v>3</v>
      </c>
      <c r="B2837" s="34" t="s">
        <v>3</v>
      </c>
      <c r="C2837" s="35" t="s">
        <v>3</v>
      </c>
      <c r="J2837" s="2"/>
      <c r="M2837" s="19"/>
      <c r="N2837" s="36"/>
      <c r="S2837" s="2"/>
    </row>
    <row r="2838" spans="1:19" x14ac:dyDescent="0.2">
      <c r="A2838" s="34" t="s">
        <v>3</v>
      </c>
      <c r="B2838" s="34" t="s">
        <v>3</v>
      </c>
      <c r="C2838" s="35" t="s">
        <v>3</v>
      </c>
      <c r="J2838" s="2"/>
      <c r="M2838" s="19"/>
      <c r="N2838" s="36"/>
      <c r="S2838" s="2"/>
    </row>
    <row r="2839" spans="1:19" x14ac:dyDescent="0.2">
      <c r="A2839" s="34" t="s">
        <v>3</v>
      </c>
      <c r="B2839" s="34" t="s">
        <v>3</v>
      </c>
      <c r="C2839" s="35" t="s">
        <v>3</v>
      </c>
      <c r="J2839" s="2"/>
      <c r="M2839" s="19"/>
      <c r="N2839" s="36"/>
      <c r="S2839" s="2"/>
    </row>
    <row r="2840" spans="1:19" x14ac:dyDescent="0.2">
      <c r="A2840" s="34" t="s">
        <v>3</v>
      </c>
      <c r="B2840" s="34" t="s">
        <v>3</v>
      </c>
      <c r="C2840" s="35" t="s">
        <v>3</v>
      </c>
      <c r="J2840" s="2"/>
      <c r="M2840" s="19"/>
      <c r="N2840" s="36"/>
      <c r="S2840" s="2"/>
    </row>
    <row r="2841" spans="1:19" x14ac:dyDescent="0.2">
      <c r="A2841" s="34" t="s">
        <v>3</v>
      </c>
      <c r="B2841" s="34" t="s">
        <v>3</v>
      </c>
      <c r="C2841" s="35" t="s">
        <v>3</v>
      </c>
      <c r="J2841" s="2"/>
      <c r="M2841" s="19"/>
      <c r="N2841" s="36"/>
      <c r="S2841" s="2"/>
    </row>
    <row r="2842" spans="1:19" x14ac:dyDescent="0.2">
      <c r="A2842" s="34" t="s">
        <v>3</v>
      </c>
      <c r="B2842" s="34" t="s">
        <v>3</v>
      </c>
      <c r="C2842" s="35" t="s">
        <v>3</v>
      </c>
      <c r="J2842" s="2"/>
      <c r="M2842" s="19"/>
      <c r="N2842" s="36"/>
      <c r="S2842" s="2"/>
    </row>
    <row r="2843" spans="1:19" x14ac:dyDescent="0.2">
      <c r="A2843" s="34" t="s">
        <v>3</v>
      </c>
      <c r="B2843" s="34" t="s">
        <v>3</v>
      </c>
      <c r="C2843" s="35" t="s">
        <v>3</v>
      </c>
      <c r="J2843" s="2"/>
      <c r="M2843" s="19"/>
      <c r="N2843" s="36"/>
      <c r="S2843" s="2"/>
    </row>
    <row r="2844" spans="1:19" x14ac:dyDescent="0.2">
      <c r="A2844" s="34" t="s">
        <v>3</v>
      </c>
      <c r="B2844" s="34" t="s">
        <v>3</v>
      </c>
      <c r="C2844" s="35" t="s">
        <v>3</v>
      </c>
      <c r="J2844" s="2"/>
      <c r="M2844" s="19"/>
      <c r="N2844" s="36"/>
      <c r="S2844" s="2"/>
    </row>
    <row r="2845" spans="1:19" x14ac:dyDescent="0.2">
      <c r="A2845" s="34" t="s">
        <v>3</v>
      </c>
      <c r="B2845" s="34" t="s">
        <v>3</v>
      </c>
      <c r="C2845" s="35" t="s">
        <v>3</v>
      </c>
      <c r="J2845" s="2"/>
      <c r="M2845" s="19"/>
      <c r="N2845" s="36"/>
      <c r="S2845" s="2"/>
    </row>
    <row r="2846" spans="1:19" x14ac:dyDescent="0.2">
      <c r="A2846" s="34" t="s">
        <v>3</v>
      </c>
      <c r="B2846" s="34" t="s">
        <v>3</v>
      </c>
      <c r="C2846" s="35" t="s">
        <v>3</v>
      </c>
      <c r="J2846" s="2"/>
      <c r="M2846" s="19"/>
      <c r="N2846" s="36"/>
      <c r="S2846" s="2"/>
    </row>
    <row r="2847" spans="1:19" x14ac:dyDescent="0.2">
      <c r="A2847" s="34" t="s">
        <v>3</v>
      </c>
      <c r="B2847" s="34" t="s">
        <v>3</v>
      </c>
      <c r="C2847" s="35" t="s">
        <v>3</v>
      </c>
      <c r="J2847" s="2"/>
      <c r="M2847" s="19"/>
      <c r="N2847" s="36"/>
      <c r="S2847" s="2"/>
    </row>
    <row r="2848" spans="1:19" x14ac:dyDescent="0.2">
      <c r="A2848" s="34" t="s">
        <v>3</v>
      </c>
      <c r="B2848" s="34" t="s">
        <v>3</v>
      </c>
      <c r="C2848" s="35" t="s">
        <v>3</v>
      </c>
      <c r="J2848" s="2"/>
      <c r="M2848" s="19"/>
      <c r="N2848" s="36"/>
      <c r="S2848" s="2"/>
    </row>
    <row r="2849" spans="1:19" x14ac:dyDescent="0.2">
      <c r="A2849" s="34" t="s">
        <v>3</v>
      </c>
      <c r="B2849" s="34" t="s">
        <v>3</v>
      </c>
      <c r="C2849" s="35" t="s">
        <v>3</v>
      </c>
      <c r="J2849" s="2"/>
      <c r="M2849" s="19"/>
      <c r="N2849" s="36"/>
      <c r="S2849" s="2"/>
    </row>
    <row r="2850" spans="1:19" x14ac:dyDescent="0.2">
      <c r="A2850" s="34" t="s">
        <v>3</v>
      </c>
      <c r="B2850" s="34" t="s">
        <v>3</v>
      </c>
      <c r="C2850" s="35" t="s">
        <v>3</v>
      </c>
      <c r="J2850" s="2"/>
      <c r="M2850" s="19"/>
      <c r="N2850" s="36"/>
      <c r="S2850" s="2"/>
    </row>
    <row r="2851" spans="1:19" x14ac:dyDescent="0.2">
      <c r="A2851" s="34" t="s">
        <v>3</v>
      </c>
      <c r="B2851" s="34" t="s">
        <v>3</v>
      </c>
      <c r="C2851" s="35" t="s">
        <v>3</v>
      </c>
      <c r="J2851" s="2"/>
      <c r="M2851" s="19"/>
      <c r="N2851" s="36"/>
      <c r="S2851" s="2"/>
    </row>
    <row r="2852" spans="1:19" x14ac:dyDescent="0.2">
      <c r="A2852" s="34" t="s">
        <v>3</v>
      </c>
      <c r="B2852" s="34" t="s">
        <v>3</v>
      </c>
      <c r="C2852" s="35" t="s">
        <v>3</v>
      </c>
      <c r="J2852" s="2"/>
      <c r="M2852" s="19"/>
      <c r="N2852" s="36"/>
      <c r="S2852" s="2"/>
    </row>
    <row r="2853" spans="1:19" x14ac:dyDescent="0.2">
      <c r="A2853" s="34" t="s">
        <v>3</v>
      </c>
      <c r="B2853" s="34" t="s">
        <v>3</v>
      </c>
      <c r="C2853" s="35" t="s">
        <v>3</v>
      </c>
      <c r="J2853" s="2"/>
      <c r="M2853" s="19"/>
      <c r="N2853" s="36"/>
      <c r="S2853" s="2"/>
    </row>
    <row r="2854" spans="1:19" x14ac:dyDescent="0.2">
      <c r="A2854" s="34" t="s">
        <v>3</v>
      </c>
      <c r="B2854" s="34" t="s">
        <v>3</v>
      </c>
      <c r="C2854" s="35" t="s">
        <v>3</v>
      </c>
      <c r="J2854" s="2"/>
      <c r="M2854" s="19"/>
      <c r="N2854" s="36"/>
      <c r="S2854" s="2"/>
    </row>
    <row r="2855" spans="1:19" x14ac:dyDescent="0.2">
      <c r="A2855" s="34" t="s">
        <v>3</v>
      </c>
      <c r="B2855" s="34" t="s">
        <v>3</v>
      </c>
      <c r="C2855" s="35" t="s">
        <v>3</v>
      </c>
      <c r="J2855" s="2"/>
      <c r="M2855" s="19"/>
      <c r="N2855" s="36"/>
      <c r="S2855" s="2"/>
    </row>
    <row r="2856" spans="1:19" x14ac:dyDescent="0.2">
      <c r="A2856" s="34" t="s">
        <v>3</v>
      </c>
      <c r="B2856" s="34" t="s">
        <v>3</v>
      </c>
      <c r="C2856" s="35" t="s">
        <v>3</v>
      </c>
      <c r="J2856" s="2"/>
      <c r="M2856" s="19"/>
      <c r="N2856" s="36"/>
      <c r="S2856" s="2"/>
    </row>
    <row r="2857" spans="1:19" x14ac:dyDescent="0.2">
      <c r="A2857" s="34" t="s">
        <v>3</v>
      </c>
      <c r="B2857" s="34" t="s">
        <v>3</v>
      </c>
      <c r="C2857" s="35" t="s">
        <v>3</v>
      </c>
      <c r="J2857" s="2"/>
      <c r="M2857" s="19"/>
      <c r="N2857" s="36"/>
      <c r="S2857" s="2"/>
    </row>
    <row r="2858" spans="1:19" x14ac:dyDescent="0.2">
      <c r="A2858" s="34" t="s">
        <v>3</v>
      </c>
      <c r="B2858" s="34" t="s">
        <v>3</v>
      </c>
      <c r="C2858" s="35" t="s">
        <v>3</v>
      </c>
      <c r="J2858" s="2"/>
      <c r="M2858" s="19"/>
      <c r="N2858" s="36"/>
      <c r="S2858" s="2"/>
    </row>
    <row r="2859" spans="1:19" x14ac:dyDescent="0.2">
      <c r="A2859" s="34" t="s">
        <v>3</v>
      </c>
      <c r="B2859" s="34" t="s">
        <v>3</v>
      </c>
      <c r="C2859" s="35" t="s">
        <v>3</v>
      </c>
      <c r="J2859" s="2"/>
      <c r="M2859" s="19"/>
      <c r="N2859" s="36"/>
      <c r="S2859" s="2"/>
    </row>
    <row r="2860" spans="1:19" x14ac:dyDescent="0.2">
      <c r="A2860" s="34" t="s">
        <v>3</v>
      </c>
      <c r="B2860" s="34" t="s">
        <v>3</v>
      </c>
      <c r="C2860" s="35" t="s">
        <v>3</v>
      </c>
      <c r="J2860" s="2"/>
      <c r="M2860" s="19"/>
      <c r="N2860" s="36"/>
      <c r="S2860" s="2"/>
    </row>
    <row r="2861" spans="1:19" x14ac:dyDescent="0.2">
      <c r="A2861" s="34" t="s">
        <v>3</v>
      </c>
      <c r="B2861" s="34" t="s">
        <v>3</v>
      </c>
      <c r="C2861" s="35" t="s">
        <v>3</v>
      </c>
      <c r="J2861" s="2"/>
      <c r="M2861" s="19"/>
      <c r="N2861" s="36"/>
      <c r="S2861" s="2"/>
    </row>
    <row r="2862" spans="1:19" x14ac:dyDescent="0.2">
      <c r="A2862" s="34" t="s">
        <v>3</v>
      </c>
      <c r="B2862" s="34" t="s">
        <v>3</v>
      </c>
      <c r="C2862" s="35" t="s">
        <v>3</v>
      </c>
      <c r="J2862" s="2"/>
      <c r="M2862" s="19"/>
      <c r="N2862" s="36"/>
      <c r="S2862" s="2"/>
    </row>
    <row r="2863" spans="1:19" x14ac:dyDescent="0.2">
      <c r="A2863" s="34" t="s">
        <v>3</v>
      </c>
      <c r="B2863" s="34" t="s">
        <v>3</v>
      </c>
      <c r="C2863" s="35" t="s">
        <v>3</v>
      </c>
      <c r="J2863" s="2"/>
      <c r="M2863" s="19"/>
      <c r="N2863" s="36"/>
      <c r="S2863" s="2"/>
    </row>
    <row r="2864" spans="1:19" x14ac:dyDescent="0.2">
      <c r="A2864" s="34" t="s">
        <v>3</v>
      </c>
      <c r="B2864" s="34" t="s">
        <v>3</v>
      </c>
      <c r="C2864" s="35" t="s">
        <v>3</v>
      </c>
      <c r="J2864" s="2"/>
      <c r="M2864" s="19"/>
      <c r="N2864" s="36"/>
      <c r="S2864" s="2"/>
    </row>
    <row r="2865" spans="1:19" x14ac:dyDescent="0.2">
      <c r="A2865" s="34" t="s">
        <v>3</v>
      </c>
      <c r="B2865" s="34" t="s">
        <v>3</v>
      </c>
      <c r="C2865" s="35" t="s">
        <v>3</v>
      </c>
      <c r="J2865" s="2"/>
      <c r="M2865" s="19"/>
      <c r="N2865" s="36"/>
      <c r="S2865" s="2"/>
    </row>
    <row r="2866" spans="1:19" x14ac:dyDescent="0.2">
      <c r="A2866" s="34" t="s">
        <v>3</v>
      </c>
      <c r="B2866" s="34" t="s">
        <v>3</v>
      </c>
      <c r="C2866" s="35" t="s">
        <v>3</v>
      </c>
      <c r="J2866" s="2"/>
      <c r="M2866" s="19"/>
      <c r="N2866" s="36"/>
      <c r="S2866" s="2"/>
    </row>
    <row r="2867" spans="1:19" x14ac:dyDescent="0.2">
      <c r="A2867" s="34" t="s">
        <v>3</v>
      </c>
      <c r="B2867" s="34" t="s">
        <v>3</v>
      </c>
      <c r="C2867" s="35" t="s">
        <v>3</v>
      </c>
      <c r="J2867" s="2"/>
      <c r="M2867" s="19"/>
      <c r="N2867" s="36"/>
      <c r="S2867" s="2"/>
    </row>
    <row r="2868" spans="1:19" x14ac:dyDescent="0.2">
      <c r="A2868" s="34" t="s">
        <v>3</v>
      </c>
      <c r="B2868" s="34" t="s">
        <v>3</v>
      </c>
      <c r="C2868" s="35" t="s">
        <v>3</v>
      </c>
      <c r="J2868" s="2"/>
      <c r="M2868" s="19"/>
      <c r="N2868" s="36"/>
      <c r="S2868" s="2"/>
    </row>
    <row r="2869" spans="1:19" x14ac:dyDescent="0.2">
      <c r="A2869" s="34" t="s">
        <v>3</v>
      </c>
      <c r="B2869" s="34" t="s">
        <v>3</v>
      </c>
      <c r="C2869" s="35" t="s">
        <v>3</v>
      </c>
      <c r="J2869" s="2"/>
      <c r="M2869" s="19"/>
      <c r="N2869" s="36"/>
      <c r="S2869" s="2"/>
    </row>
    <row r="2870" spans="1:19" x14ac:dyDescent="0.2">
      <c r="A2870" s="34" t="s">
        <v>3</v>
      </c>
      <c r="B2870" s="34" t="s">
        <v>3</v>
      </c>
      <c r="C2870" s="35" t="s">
        <v>3</v>
      </c>
      <c r="J2870" s="2"/>
      <c r="M2870" s="19"/>
      <c r="N2870" s="36"/>
      <c r="S2870" s="2"/>
    </row>
    <row r="2871" spans="1:19" x14ac:dyDescent="0.2">
      <c r="A2871" s="34" t="s">
        <v>3</v>
      </c>
      <c r="B2871" s="34" t="s">
        <v>3</v>
      </c>
      <c r="C2871" s="35" t="s">
        <v>3</v>
      </c>
      <c r="J2871" s="2"/>
      <c r="M2871" s="19"/>
      <c r="N2871" s="36"/>
      <c r="S2871" s="2"/>
    </row>
    <row r="2872" spans="1:19" x14ac:dyDescent="0.2">
      <c r="A2872" s="34" t="s">
        <v>3</v>
      </c>
      <c r="B2872" s="34" t="s">
        <v>3</v>
      </c>
      <c r="C2872" s="35" t="s">
        <v>3</v>
      </c>
      <c r="J2872" s="2"/>
      <c r="M2872" s="19"/>
      <c r="N2872" s="36"/>
      <c r="S2872" s="2"/>
    </row>
    <row r="2873" spans="1:19" x14ac:dyDescent="0.2">
      <c r="A2873" s="34" t="s">
        <v>3</v>
      </c>
      <c r="B2873" s="34" t="s">
        <v>3</v>
      </c>
      <c r="C2873" s="35" t="s">
        <v>3</v>
      </c>
      <c r="J2873" s="2"/>
      <c r="M2873" s="19"/>
      <c r="N2873" s="36"/>
      <c r="S2873" s="2"/>
    </row>
    <row r="2874" spans="1:19" x14ac:dyDescent="0.2">
      <c r="A2874" s="34" t="s">
        <v>3</v>
      </c>
      <c r="B2874" s="34" t="s">
        <v>3</v>
      </c>
      <c r="C2874" s="35" t="s">
        <v>3</v>
      </c>
      <c r="J2874" s="2"/>
      <c r="M2874" s="19"/>
      <c r="N2874" s="36"/>
      <c r="S2874" s="2"/>
    </row>
    <row r="2875" spans="1:19" x14ac:dyDescent="0.2">
      <c r="A2875" s="34" t="s">
        <v>3</v>
      </c>
      <c r="B2875" s="34" t="s">
        <v>3</v>
      </c>
      <c r="C2875" s="35" t="s">
        <v>3</v>
      </c>
      <c r="J2875" s="2"/>
      <c r="M2875" s="19"/>
      <c r="N2875" s="36"/>
      <c r="S2875" s="2"/>
    </row>
    <row r="2876" spans="1:19" x14ac:dyDescent="0.2">
      <c r="A2876" s="34" t="s">
        <v>3</v>
      </c>
      <c r="B2876" s="34" t="s">
        <v>3</v>
      </c>
      <c r="C2876" s="35" t="s">
        <v>3</v>
      </c>
      <c r="J2876" s="2"/>
      <c r="M2876" s="19"/>
      <c r="N2876" s="36"/>
      <c r="S2876" s="2"/>
    </row>
    <row r="2877" spans="1:19" x14ac:dyDescent="0.2">
      <c r="A2877" s="34" t="s">
        <v>3</v>
      </c>
      <c r="B2877" s="34" t="s">
        <v>3</v>
      </c>
      <c r="C2877" s="35" t="s">
        <v>3</v>
      </c>
      <c r="J2877" s="2"/>
      <c r="M2877" s="19"/>
      <c r="N2877" s="36"/>
      <c r="S2877" s="2"/>
    </row>
    <row r="2878" spans="1:19" x14ac:dyDescent="0.2">
      <c r="A2878" s="34" t="s">
        <v>3</v>
      </c>
      <c r="B2878" s="34" t="s">
        <v>3</v>
      </c>
      <c r="C2878" s="35" t="s">
        <v>3</v>
      </c>
      <c r="J2878" s="2"/>
      <c r="M2878" s="19"/>
      <c r="N2878" s="36"/>
      <c r="S2878" s="2"/>
    </row>
    <row r="2879" spans="1:19" x14ac:dyDescent="0.2">
      <c r="A2879" s="34" t="s">
        <v>3</v>
      </c>
      <c r="B2879" s="34" t="s">
        <v>3</v>
      </c>
      <c r="C2879" s="35" t="s">
        <v>3</v>
      </c>
      <c r="J2879" s="2"/>
      <c r="M2879" s="19"/>
      <c r="N2879" s="36"/>
      <c r="S2879" s="2"/>
    </row>
    <row r="2880" spans="1:19" x14ac:dyDescent="0.2">
      <c r="A2880" s="34" t="s">
        <v>3</v>
      </c>
      <c r="B2880" s="34" t="s">
        <v>3</v>
      </c>
      <c r="C2880" s="35" t="s">
        <v>3</v>
      </c>
      <c r="J2880" s="2"/>
      <c r="M2880" s="19"/>
      <c r="N2880" s="36"/>
      <c r="S2880" s="2"/>
    </row>
    <row r="2881" spans="1:19" x14ac:dyDescent="0.2">
      <c r="A2881" s="34" t="s">
        <v>3</v>
      </c>
      <c r="B2881" s="34" t="s">
        <v>3</v>
      </c>
      <c r="C2881" s="35" t="s">
        <v>3</v>
      </c>
      <c r="J2881" s="2"/>
      <c r="M2881" s="19"/>
      <c r="N2881" s="36"/>
      <c r="S2881" s="2"/>
    </row>
    <row r="2882" spans="1:19" x14ac:dyDescent="0.2">
      <c r="A2882" s="34" t="s">
        <v>3</v>
      </c>
      <c r="B2882" s="34" t="s">
        <v>3</v>
      </c>
      <c r="C2882" s="35" t="s">
        <v>3</v>
      </c>
      <c r="J2882" s="2"/>
      <c r="M2882" s="19"/>
      <c r="N2882" s="36"/>
      <c r="S2882" s="2"/>
    </row>
    <row r="2883" spans="1:19" x14ac:dyDescent="0.2">
      <c r="A2883" s="34" t="s">
        <v>3</v>
      </c>
      <c r="B2883" s="34" t="s">
        <v>3</v>
      </c>
      <c r="C2883" s="35" t="s">
        <v>3</v>
      </c>
      <c r="J2883" s="2"/>
      <c r="M2883" s="19"/>
      <c r="N2883" s="36"/>
      <c r="S2883" s="2"/>
    </row>
    <row r="2884" spans="1:19" x14ac:dyDescent="0.2">
      <c r="A2884" s="34" t="s">
        <v>3</v>
      </c>
      <c r="B2884" s="34" t="s">
        <v>3</v>
      </c>
      <c r="C2884" s="35" t="s">
        <v>3</v>
      </c>
      <c r="J2884" s="2"/>
      <c r="M2884" s="19"/>
      <c r="N2884" s="36"/>
      <c r="S2884" s="2"/>
    </row>
    <row r="2885" spans="1:19" x14ac:dyDescent="0.2">
      <c r="A2885" s="34" t="s">
        <v>3</v>
      </c>
      <c r="B2885" s="34" t="s">
        <v>3</v>
      </c>
      <c r="C2885" s="35" t="s">
        <v>3</v>
      </c>
      <c r="J2885" s="2"/>
      <c r="M2885" s="19"/>
      <c r="N2885" s="36"/>
      <c r="S2885" s="2"/>
    </row>
    <row r="2886" spans="1:19" x14ac:dyDescent="0.2">
      <c r="A2886" s="34" t="s">
        <v>3</v>
      </c>
      <c r="B2886" s="34" t="s">
        <v>3</v>
      </c>
      <c r="C2886" s="35" t="s">
        <v>3</v>
      </c>
      <c r="J2886" s="2"/>
      <c r="M2886" s="19"/>
      <c r="N2886" s="36"/>
      <c r="S2886" s="2"/>
    </row>
    <row r="2887" spans="1:19" x14ac:dyDescent="0.2">
      <c r="A2887" s="34" t="s">
        <v>3</v>
      </c>
      <c r="B2887" s="34" t="s">
        <v>3</v>
      </c>
      <c r="C2887" s="35" t="s">
        <v>3</v>
      </c>
      <c r="J2887" s="2"/>
      <c r="M2887" s="19"/>
      <c r="N2887" s="36"/>
      <c r="S2887" s="2"/>
    </row>
    <row r="2888" spans="1:19" x14ac:dyDescent="0.2">
      <c r="A2888" s="34" t="s">
        <v>3</v>
      </c>
      <c r="B2888" s="34" t="s">
        <v>3</v>
      </c>
      <c r="C2888" s="35" t="s">
        <v>3</v>
      </c>
      <c r="J2888" s="2"/>
      <c r="M2888" s="19"/>
      <c r="N2888" s="36"/>
      <c r="S2888" s="2"/>
    </row>
    <row r="2889" spans="1:19" x14ac:dyDescent="0.2">
      <c r="A2889" s="34" t="s">
        <v>3</v>
      </c>
      <c r="B2889" s="34" t="s">
        <v>3</v>
      </c>
      <c r="C2889" s="35" t="s">
        <v>3</v>
      </c>
      <c r="J2889" s="2"/>
      <c r="M2889" s="19"/>
      <c r="N2889" s="36"/>
      <c r="S2889" s="2"/>
    </row>
    <row r="2890" spans="1:19" x14ac:dyDescent="0.2">
      <c r="A2890" s="34" t="s">
        <v>3</v>
      </c>
      <c r="B2890" s="34" t="s">
        <v>3</v>
      </c>
      <c r="C2890" s="35" t="s">
        <v>3</v>
      </c>
      <c r="J2890" s="2"/>
      <c r="M2890" s="19"/>
      <c r="N2890" s="36"/>
      <c r="S2890" s="2"/>
    </row>
    <row r="2891" spans="1:19" x14ac:dyDescent="0.2">
      <c r="A2891" s="34" t="s">
        <v>3</v>
      </c>
      <c r="B2891" s="34" t="s">
        <v>3</v>
      </c>
      <c r="C2891" s="35" t="s">
        <v>3</v>
      </c>
      <c r="J2891" s="2"/>
      <c r="M2891" s="19"/>
      <c r="N2891" s="36"/>
      <c r="S2891" s="2"/>
    </row>
    <row r="2892" spans="1:19" x14ac:dyDescent="0.2">
      <c r="A2892" s="34" t="s">
        <v>3</v>
      </c>
      <c r="B2892" s="34" t="s">
        <v>3</v>
      </c>
      <c r="C2892" s="35" t="s">
        <v>3</v>
      </c>
      <c r="J2892" s="2"/>
      <c r="M2892" s="19"/>
      <c r="N2892" s="36"/>
      <c r="S2892" s="2"/>
    </row>
    <row r="2893" spans="1:19" x14ac:dyDescent="0.2">
      <c r="A2893" s="34" t="s">
        <v>3</v>
      </c>
      <c r="B2893" s="34" t="s">
        <v>3</v>
      </c>
      <c r="C2893" s="35" t="s">
        <v>3</v>
      </c>
      <c r="J2893" s="2"/>
      <c r="M2893" s="19"/>
      <c r="N2893" s="36"/>
      <c r="S2893" s="2"/>
    </row>
    <row r="2894" spans="1:19" x14ac:dyDescent="0.2">
      <c r="A2894" s="34" t="s">
        <v>3</v>
      </c>
      <c r="B2894" s="34" t="s">
        <v>3</v>
      </c>
      <c r="C2894" s="35" t="s">
        <v>3</v>
      </c>
      <c r="J2894" s="2"/>
      <c r="M2894" s="19"/>
      <c r="N2894" s="36"/>
      <c r="S2894" s="2"/>
    </row>
    <row r="2895" spans="1:19" x14ac:dyDescent="0.2">
      <c r="A2895" s="34" t="s">
        <v>3</v>
      </c>
      <c r="B2895" s="34" t="s">
        <v>3</v>
      </c>
      <c r="C2895" s="35" t="s">
        <v>3</v>
      </c>
      <c r="J2895" s="2"/>
      <c r="M2895" s="19"/>
      <c r="N2895" s="36"/>
      <c r="S2895" s="2"/>
    </row>
    <row r="2896" spans="1:19" x14ac:dyDescent="0.2">
      <c r="A2896" s="34" t="s">
        <v>3</v>
      </c>
      <c r="B2896" s="34" t="s">
        <v>3</v>
      </c>
      <c r="C2896" s="35" t="s">
        <v>3</v>
      </c>
      <c r="J2896" s="2"/>
      <c r="M2896" s="19"/>
      <c r="N2896" s="36"/>
      <c r="S2896" s="2"/>
    </row>
    <row r="2897" spans="1:19" x14ac:dyDescent="0.2">
      <c r="A2897" s="34" t="s">
        <v>3</v>
      </c>
      <c r="B2897" s="34" t="s">
        <v>3</v>
      </c>
      <c r="C2897" s="35" t="s">
        <v>3</v>
      </c>
      <c r="J2897" s="2"/>
      <c r="M2897" s="19"/>
      <c r="N2897" s="36"/>
      <c r="S2897" s="2"/>
    </row>
    <row r="2898" spans="1:19" x14ac:dyDescent="0.2">
      <c r="A2898" s="34" t="s">
        <v>3</v>
      </c>
      <c r="B2898" s="34" t="s">
        <v>3</v>
      </c>
      <c r="C2898" s="35" t="s">
        <v>3</v>
      </c>
      <c r="J2898" s="2"/>
      <c r="M2898" s="19"/>
      <c r="N2898" s="36"/>
      <c r="S2898" s="2"/>
    </row>
    <row r="2899" spans="1:19" x14ac:dyDescent="0.2">
      <c r="A2899" s="34" t="s">
        <v>3</v>
      </c>
      <c r="B2899" s="34" t="s">
        <v>3</v>
      </c>
      <c r="C2899" s="35" t="s">
        <v>3</v>
      </c>
      <c r="J2899" s="2"/>
      <c r="M2899" s="19"/>
      <c r="N2899" s="36"/>
      <c r="S2899" s="2"/>
    </row>
    <row r="2900" spans="1:19" x14ac:dyDescent="0.2">
      <c r="A2900" s="34" t="s">
        <v>3</v>
      </c>
      <c r="B2900" s="34" t="s">
        <v>3</v>
      </c>
      <c r="C2900" s="35" t="s">
        <v>3</v>
      </c>
      <c r="J2900" s="2"/>
      <c r="M2900" s="19"/>
      <c r="N2900" s="36"/>
      <c r="S2900" s="2"/>
    </row>
    <row r="2901" spans="1:19" x14ac:dyDescent="0.2">
      <c r="A2901" s="34" t="s">
        <v>3</v>
      </c>
      <c r="B2901" s="34" t="s">
        <v>3</v>
      </c>
      <c r="C2901" s="35" t="s">
        <v>3</v>
      </c>
      <c r="J2901" s="2"/>
      <c r="M2901" s="19"/>
      <c r="N2901" s="36"/>
      <c r="S2901" s="2"/>
    </row>
    <row r="2902" spans="1:19" x14ac:dyDescent="0.2">
      <c r="A2902" s="34" t="s">
        <v>3</v>
      </c>
      <c r="B2902" s="34" t="s">
        <v>3</v>
      </c>
      <c r="C2902" s="35" t="s">
        <v>3</v>
      </c>
      <c r="J2902" s="2"/>
      <c r="M2902" s="19"/>
      <c r="N2902" s="36"/>
      <c r="S2902" s="2"/>
    </row>
    <row r="2903" spans="1:19" x14ac:dyDescent="0.2">
      <c r="A2903" s="34" t="s">
        <v>3</v>
      </c>
      <c r="B2903" s="34" t="s">
        <v>3</v>
      </c>
      <c r="C2903" s="35" t="s">
        <v>3</v>
      </c>
      <c r="J2903" s="2"/>
      <c r="M2903" s="19"/>
      <c r="N2903" s="36"/>
      <c r="S2903" s="2"/>
    </row>
    <row r="2904" spans="1:19" x14ac:dyDescent="0.2">
      <c r="A2904" s="34" t="s">
        <v>3</v>
      </c>
      <c r="B2904" s="34" t="s">
        <v>3</v>
      </c>
      <c r="C2904" s="35" t="s">
        <v>3</v>
      </c>
      <c r="J2904" s="2"/>
      <c r="M2904" s="19"/>
      <c r="N2904" s="36"/>
      <c r="S2904" s="2"/>
    </row>
    <row r="2905" spans="1:19" x14ac:dyDescent="0.2">
      <c r="A2905" s="34" t="s">
        <v>3</v>
      </c>
      <c r="B2905" s="34" t="s">
        <v>3</v>
      </c>
      <c r="C2905" s="35" t="s">
        <v>3</v>
      </c>
      <c r="J2905" s="2"/>
      <c r="M2905" s="19"/>
      <c r="N2905" s="36"/>
      <c r="S2905" s="2"/>
    </row>
    <row r="2906" spans="1:19" x14ac:dyDescent="0.2">
      <c r="A2906" s="34" t="s">
        <v>3</v>
      </c>
      <c r="B2906" s="34" t="s">
        <v>3</v>
      </c>
      <c r="C2906" s="35" t="s">
        <v>3</v>
      </c>
      <c r="J2906" s="2"/>
      <c r="M2906" s="19"/>
      <c r="N2906" s="36"/>
      <c r="S2906" s="2"/>
    </row>
    <row r="2907" spans="1:19" x14ac:dyDescent="0.2">
      <c r="A2907" s="34" t="s">
        <v>3</v>
      </c>
      <c r="B2907" s="34" t="s">
        <v>3</v>
      </c>
      <c r="C2907" s="35" t="s">
        <v>3</v>
      </c>
      <c r="J2907" s="2"/>
      <c r="M2907" s="19"/>
      <c r="N2907" s="36"/>
      <c r="S2907" s="2"/>
    </row>
    <row r="2908" spans="1:19" x14ac:dyDescent="0.2">
      <c r="A2908" s="34" t="s">
        <v>3</v>
      </c>
      <c r="B2908" s="34" t="s">
        <v>3</v>
      </c>
      <c r="C2908" s="35" t="s">
        <v>3</v>
      </c>
      <c r="J2908" s="2"/>
      <c r="M2908" s="19"/>
      <c r="N2908" s="36"/>
      <c r="S2908" s="2"/>
    </row>
    <row r="2909" spans="1:19" x14ac:dyDescent="0.2">
      <c r="A2909" s="34" t="s">
        <v>3</v>
      </c>
      <c r="B2909" s="34" t="s">
        <v>3</v>
      </c>
      <c r="C2909" s="35" t="s">
        <v>3</v>
      </c>
      <c r="J2909" s="2"/>
      <c r="M2909" s="19"/>
      <c r="N2909" s="36"/>
      <c r="S2909" s="2"/>
    </row>
    <row r="2910" spans="1:19" x14ac:dyDescent="0.2">
      <c r="A2910" s="34" t="s">
        <v>3</v>
      </c>
      <c r="B2910" s="34" t="s">
        <v>3</v>
      </c>
      <c r="C2910" s="35" t="s">
        <v>3</v>
      </c>
      <c r="J2910" s="2"/>
      <c r="M2910" s="19"/>
      <c r="N2910" s="36"/>
      <c r="S2910" s="2"/>
    </row>
    <row r="2911" spans="1:19" x14ac:dyDescent="0.2">
      <c r="A2911" s="34" t="s">
        <v>3</v>
      </c>
      <c r="B2911" s="34" t="s">
        <v>3</v>
      </c>
      <c r="C2911" s="35" t="s">
        <v>3</v>
      </c>
      <c r="J2911" s="2"/>
      <c r="M2911" s="19"/>
      <c r="N2911" s="36"/>
      <c r="S2911" s="2"/>
    </row>
    <row r="2912" spans="1:19" x14ac:dyDescent="0.2">
      <c r="A2912" s="34" t="s">
        <v>3</v>
      </c>
      <c r="B2912" s="34" t="s">
        <v>3</v>
      </c>
      <c r="C2912" s="35" t="s">
        <v>3</v>
      </c>
      <c r="J2912" s="2"/>
      <c r="M2912" s="19"/>
      <c r="N2912" s="36"/>
      <c r="S2912" s="2"/>
    </row>
    <row r="2913" spans="1:19" x14ac:dyDescent="0.2">
      <c r="A2913" s="34" t="s">
        <v>3</v>
      </c>
      <c r="B2913" s="34" t="s">
        <v>3</v>
      </c>
      <c r="C2913" s="35" t="s">
        <v>3</v>
      </c>
      <c r="J2913" s="2"/>
      <c r="M2913" s="19"/>
      <c r="N2913" s="36"/>
      <c r="S2913" s="2"/>
    </row>
    <row r="2914" spans="1:19" x14ac:dyDescent="0.2">
      <c r="A2914" s="34" t="s">
        <v>3</v>
      </c>
      <c r="B2914" s="34" t="s">
        <v>3</v>
      </c>
      <c r="C2914" s="35" t="s">
        <v>3</v>
      </c>
      <c r="J2914" s="2"/>
      <c r="M2914" s="19"/>
      <c r="N2914" s="36"/>
      <c r="S2914" s="2"/>
    </row>
    <row r="2915" spans="1:19" x14ac:dyDescent="0.2">
      <c r="A2915" s="34" t="s">
        <v>3</v>
      </c>
      <c r="B2915" s="34" t="s">
        <v>3</v>
      </c>
      <c r="C2915" s="35" t="s">
        <v>3</v>
      </c>
      <c r="J2915" s="2"/>
      <c r="M2915" s="19"/>
      <c r="N2915" s="36"/>
      <c r="S2915" s="2"/>
    </row>
    <row r="2916" spans="1:19" x14ac:dyDescent="0.2">
      <c r="A2916" s="34" t="s">
        <v>3</v>
      </c>
      <c r="B2916" s="34" t="s">
        <v>3</v>
      </c>
      <c r="C2916" s="35" t="s">
        <v>3</v>
      </c>
      <c r="J2916" s="2"/>
      <c r="M2916" s="19"/>
      <c r="N2916" s="36"/>
      <c r="S2916" s="2"/>
    </row>
    <row r="2917" spans="1:19" x14ac:dyDescent="0.2">
      <c r="A2917" s="34" t="s">
        <v>3</v>
      </c>
      <c r="B2917" s="34" t="s">
        <v>3</v>
      </c>
      <c r="C2917" s="35" t="s">
        <v>3</v>
      </c>
      <c r="J2917" s="2"/>
      <c r="M2917" s="19"/>
      <c r="N2917" s="36"/>
      <c r="S2917" s="2"/>
    </row>
    <row r="2918" spans="1:19" x14ac:dyDescent="0.2">
      <c r="A2918" s="34" t="s">
        <v>3</v>
      </c>
      <c r="B2918" s="34" t="s">
        <v>3</v>
      </c>
      <c r="C2918" s="35" t="s">
        <v>3</v>
      </c>
      <c r="J2918" s="2"/>
      <c r="M2918" s="19"/>
      <c r="N2918" s="36"/>
      <c r="S2918" s="2"/>
    </row>
    <row r="2919" spans="1:19" x14ac:dyDescent="0.2">
      <c r="A2919" s="34" t="s">
        <v>3</v>
      </c>
      <c r="B2919" s="34" t="s">
        <v>3</v>
      </c>
      <c r="C2919" s="35" t="s">
        <v>3</v>
      </c>
      <c r="J2919" s="2"/>
      <c r="M2919" s="19"/>
      <c r="N2919" s="36"/>
      <c r="S2919" s="2"/>
    </row>
    <row r="2920" spans="1:19" x14ac:dyDescent="0.2">
      <c r="A2920" s="34" t="s">
        <v>3</v>
      </c>
      <c r="B2920" s="34" t="s">
        <v>3</v>
      </c>
      <c r="C2920" s="35" t="s">
        <v>3</v>
      </c>
      <c r="J2920" s="2"/>
      <c r="M2920" s="19"/>
      <c r="N2920" s="36"/>
      <c r="S2920" s="2"/>
    </row>
    <row r="2921" spans="1:19" x14ac:dyDescent="0.2">
      <c r="A2921" s="34" t="s">
        <v>3</v>
      </c>
      <c r="B2921" s="34" t="s">
        <v>3</v>
      </c>
      <c r="C2921" s="35" t="s">
        <v>3</v>
      </c>
      <c r="J2921" s="2"/>
      <c r="M2921" s="19"/>
      <c r="N2921" s="36"/>
      <c r="S2921" s="2"/>
    </row>
    <row r="2922" spans="1:19" x14ac:dyDescent="0.2">
      <c r="A2922" s="34" t="s">
        <v>3</v>
      </c>
      <c r="B2922" s="34" t="s">
        <v>3</v>
      </c>
      <c r="C2922" s="35" t="s">
        <v>3</v>
      </c>
      <c r="J2922" s="2"/>
      <c r="M2922" s="19"/>
      <c r="N2922" s="36"/>
      <c r="S2922" s="2"/>
    </row>
    <row r="2923" spans="1:19" x14ac:dyDescent="0.2">
      <c r="A2923" s="34" t="s">
        <v>3</v>
      </c>
      <c r="B2923" s="34" t="s">
        <v>3</v>
      </c>
      <c r="C2923" s="35" t="s">
        <v>3</v>
      </c>
      <c r="J2923" s="2"/>
      <c r="M2923" s="19"/>
      <c r="N2923" s="36"/>
      <c r="S2923" s="2"/>
    </row>
    <row r="2924" spans="1:19" x14ac:dyDescent="0.2">
      <c r="A2924" s="34" t="s">
        <v>3</v>
      </c>
      <c r="B2924" s="34" t="s">
        <v>3</v>
      </c>
      <c r="C2924" s="35" t="s">
        <v>3</v>
      </c>
      <c r="J2924" s="2"/>
      <c r="M2924" s="19"/>
      <c r="N2924" s="36"/>
      <c r="S2924" s="2"/>
    </row>
    <row r="2925" spans="1:19" x14ac:dyDescent="0.2">
      <c r="A2925" s="34" t="s">
        <v>3</v>
      </c>
      <c r="B2925" s="34" t="s">
        <v>3</v>
      </c>
      <c r="C2925" s="35" t="s">
        <v>3</v>
      </c>
      <c r="J2925" s="2"/>
      <c r="M2925" s="19"/>
      <c r="N2925" s="36"/>
      <c r="S2925" s="2"/>
    </row>
    <row r="2926" spans="1:19" x14ac:dyDescent="0.2">
      <c r="A2926" s="34" t="s">
        <v>3</v>
      </c>
      <c r="B2926" s="34" t="s">
        <v>3</v>
      </c>
      <c r="C2926" s="35" t="s">
        <v>3</v>
      </c>
      <c r="J2926" s="2"/>
      <c r="M2926" s="19"/>
      <c r="N2926" s="36"/>
      <c r="S2926" s="2"/>
    </row>
    <row r="2927" spans="1:19" x14ac:dyDescent="0.2">
      <c r="A2927" s="34" t="s">
        <v>3</v>
      </c>
      <c r="B2927" s="34" t="s">
        <v>3</v>
      </c>
      <c r="C2927" s="35" t="s">
        <v>3</v>
      </c>
      <c r="J2927" s="2"/>
      <c r="M2927" s="19"/>
      <c r="N2927" s="36"/>
      <c r="S2927" s="2"/>
    </row>
    <row r="2928" spans="1:19" x14ac:dyDescent="0.2">
      <c r="A2928" s="34" t="s">
        <v>3</v>
      </c>
      <c r="B2928" s="34" t="s">
        <v>3</v>
      </c>
      <c r="C2928" s="35" t="s">
        <v>3</v>
      </c>
      <c r="J2928" s="2"/>
      <c r="M2928" s="19"/>
      <c r="N2928" s="36"/>
      <c r="S2928" s="2"/>
    </row>
    <row r="2929" spans="1:19" x14ac:dyDescent="0.2">
      <c r="A2929" s="34" t="s">
        <v>3</v>
      </c>
      <c r="B2929" s="34" t="s">
        <v>3</v>
      </c>
      <c r="C2929" s="35" t="s">
        <v>3</v>
      </c>
      <c r="J2929" s="2"/>
      <c r="M2929" s="19"/>
      <c r="N2929" s="36"/>
      <c r="S2929" s="2"/>
    </row>
    <row r="2930" spans="1:19" x14ac:dyDescent="0.2">
      <c r="A2930" s="34" t="s">
        <v>3</v>
      </c>
      <c r="B2930" s="34" t="s">
        <v>3</v>
      </c>
      <c r="C2930" s="35" t="s">
        <v>3</v>
      </c>
      <c r="J2930" s="2"/>
      <c r="M2930" s="19"/>
      <c r="N2930" s="36"/>
      <c r="S2930" s="2"/>
    </row>
    <row r="2931" spans="1:19" x14ac:dyDescent="0.2">
      <c r="A2931" s="34" t="s">
        <v>3</v>
      </c>
      <c r="B2931" s="34" t="s">
        <v>3</v>
      </c>
      <c r="C2931" s="35" t="s">
        <v>3</v>
      </c>
      <c r="J2931" s="2"/>
      <c r="M2931" s="19"/>
      <c r="N2931" s="36"/>
      <c r="S2931" s="2"/>
    </row>
    <row r="2932" spans="1:19" x14ac:dyDescent="0.2">
      <c r="A2932" s="34" t="s">
        <v>3</v>
      </c>
      <c r="B2932" s="34" t="s">
        <v>3</v>
      </c>
      <c r="C2932" s="35" t="s">
        <v>3</v>
      </c>
      <c r="J2932" s="2"/>
      <c r="M2932" s="19"/>
      <c r="N2932" s="36"/>
      <c r="S2932" s="2"/>
    </row>
    <row r="2933" spans="1:19" x14ac:dyDescent="0.2">
      <c r="A2933" s="34" t="s">
        <v>3</v>
      </c>
      <c r="B2933" s="34" t="s">
        <v>3</v>
      </c>
      <c r="C2933" s="35" t="s">
        <v>3</v>
      </c>
      <c r="J2933" s="2"/>
      <c r="M2933" s="19"/>
      <c r="N2933" s="36"/>
      <c r="S2933" s="2"/>
    </row>
    <row r="2934" spans="1:19" x14ac:dyDescent="0.2">
      <c r="A2934" s="34" t="s">
        <v>3</v>
      </c>
      <c r="B2934" s="34" t="s">
        <v>3</v>
      </c>
      <c r="C2934" s="35" t="s">
        <v>3</v>
      </c>
      <c r="J2934" s="2"/>
      <c r="M2934" s="19"/>
      <c r="N2934" s="36"/>
      <c r="S2934" s="2"/>
    </row>
    <row r="2935" spans="1:19" x14ac:dyDescent="0.2">
      <c r="A2935" s="34" t="s">
        <v>3</v>
      </c>
      <c r="B2935" s="34" t="s">
        <v>3</v>
      </c>
      <c r="C2935" s="35" t="s">
        <v>3</v>
      </c>
      <c r="J2935" s="2"/>
      <c r="M2935" s="19"/>
      <c r="N2935" s="36"/>
      <c r="S2935" s="2"/>
    </row>
    <row r="2936" spans="1:19" x14ac:dyDescent="0.2">
      <c r="A2936" s="34" t="s">
        <v>3</v>
      </c>
      <c r="B2936" s="34" t="s">
        <v>3</v>
      </c>
      <c r="C2936" s="35" t="s">
        <v>3</v>
      </c>
      <c r="J2936" s="2"/>
      <c r="M2936" s="19"/>
      <c r="N2936" s="36"/>
      <c r="S2936" s="2"/>
    </row>
    <row r="2937" spans="1:19" x14ac:dyDescent="0.2">
      <c r="A2937" s="34" t="s">
        <v>3</v>
      </c>
      <c r="B2937" s="34" t="s">
        <v>3</v>
      </c>
      <c r="C2937" s="35" t="s">
        <v>3</v>
      </c>
      <c r="J2937" s="2"/>
      <c r="M2937" s="19"/>
      <c r="N2937" s="36"/>
      <c r="S2937" s="2"/>
    </row>
    <row r="2938" spans="1:19" x14ac:dyDescent="0.2">
      <c r="A2938" s="34" t="s">
        <v>3</v>
      </c>
      <c r="B2938" s="34" t="s">
        <v>3</v>
      </c>
      <c r="C2938" s="35" t="s">
        <v>3</v>
      </c>
      <c r="J2938" s="2"/>
      <c r="M2938" s="19"/>
      <c r="N2938" s="36"/>
      <c r="S2938" s="2"/>
    </row>
    <row r="2939" spans="1:19" x14ac:dyDescent="0.2">
      <c r="A2939" s="34" t="s">
        <v>3</v>
      </c>
      <c r="B2939" s="34" t="s">
        <v>3</v>
      </c>
      <c r="C2939" s="35" t="s">
        <v>3</v>
      </c>
      <c r="J2939" s="2"/>
      <c r="M2939" s="19"/>
      <c r="N2939" s="36"/>
      <c r="S2939" s="2"/>
    </row>
    <row r="2940" spans="1:19" x14ac:dyDescent="0.2">
      <c r="A2940" s="34" t="s">
        <v>3</v>
      </c>
      <c r="B2940" s="34" t="s">
        <v>3</v>
      </c>
      <c r="C2940" s="35" t="s">
        <v>3</v>
      </c>
      <c r="J2940" s="2"/>
      <c r="M2940" s="19"/>
      <c r="N2940" s="36"/>
      <c r="S2940" s="2"/>
    </row>
    <row r="2941" spans="1:19" x14ac:dyDescent="0.2">
      <c r="A2941" s="34" t="s">
        <v>3</v>
      </c>
      <c r="B2941" s="34" t="s">
        <v>3</v>
      </c>
      <c r="C2941" s="35" t="s">
        <v>3</v>
      </c>
      <c r="J2941" s="2"/>
      <c r="M2941" s="19"/>
      <c r="N2941" s="36"/>
      <c r="S2941" s="2"/>
    </row>
    <row r="2942" spans="1:19" x14ac:dyDescent="0.2">
      <c r="A2942" s="34" t="s">
        <v>3</v>
      </c>
      <c r="B2942" s="34" t="s">
        <v>3</v>
      </c>
      <c r="C2942" s="35" t="s">
        <v>3</v>
      </c>
      <c r="J2942" s="2"/>
      <c r="M2942" s="19"/>
      <c r="N2942" s="36"/>
      <c r="S2942" s="2"/>
    </row>
    <row r="2943" spans="1:19" x14ac:dyDescent="0.2">
      <c r="A2943" s="34" t="s">
        <v>3</v>
      </c>
      <c r="B2943" s="34" t="s">
        <v>3</v>
      </c>
      <c r="C2943" s="35" t="s">
        <v>3</v>
      </c>
      <c r="J2943" s="2"/>
      <c r="M2943" s="19"/>
      <c r="N2943" s="36"/>
      <c r="S2943" s="2"/>
    </row>
    <row r="2944" spans="1:19" x14ac:dyDescent="0.2">
      <c r="A2944" s="34" t="s">
        <v>3</v>
      </c>
      <c r="B2944" s="34" t="s">
        <v>3</v>
      </c>
      <c r="C2944" s="35" t="s">
        <v>3</v>
      </c>
      <c r="J2944" s="2"/>
      <c r="M2944" s="19"/>
      <c r="N2944" s="36"/>
      <c r="S2944" s="2"/>
    </row>
    <row r="2945" spans="1:19" x14ac:dyDescent="0.2">
      <c r="A2945" s="34" t="s">
        <v>3</v>
      </c>
      <c r="B2945" s="34" t="s">
        <v>3</v>
      </c>
      <c r="C2945" s="35" t="s">
        <v>3</v>
      </c>
      <c r="J2945" s="2"/>
      <c r="M2945" s="19"/>
      <c r="N2945" s="36"/>
      <c r="S2945" s="2"/>
    </row>
    <row r="2946" spans="1:19" x14ac:dyDescent="0.2">
      <c r="A2946" s="34" t="s">
        <v>3</v>
      </c>
      <c r="B2946" s="34" t="s">
        <v>3</v>
      </c>
      <c r="C2946" s="35" t="s">
        <v>3</v>
      </c>
      <c r="J2946" s="2"/>
      <c r="M2946" s="19"/>
      <c r="N2946" s="36"/>
      <c r="S2946" s="2"/>
    </row>
    <row r="2947" spans="1:19" x14ac:dyDescent="0.2">
      <c r="A2947" s="34" t="s">
        <v>3</v>
      </c>
      <c r="B2947" s="34" t="s">
        <v>3</v>
      </c>
      <c r="C2947" s="35" t="s">
        <v>3</v>
      </c>
      <c r="J2947" s="2"/>
      <c r="M2947" s="19"/>
      <c r="N2947" s="36"/>
      <c r="S2947" s="2"/>
    </row>
    <row r="2948" spans="1:19" x14ac:dyDescent="0.2">
      <c r="A2948" s="34" t="s">
        <v>3</v>
      </c>
      <c r="B2948" s="34" t="s">
        <v>3</v>
      </c>
      <c r="C2948" s="35" t="s">
        <v>3</v>
      </c>
      <c r="J2948" s="2"/>
      <c r="M2948" s="19"/>
      <c r="N2948" s="36"/>
      <c r="S2948" s="2"/>
    </row>
    <row r="2949" spans="1:19" x14ac:dyDescent="0.2">
      <c r="A2949" s="34" t="s">
        <v>3</v>
      </c>
      <c r="B2949" s="34" t="s">
        <v>3</v>
      </c>
      <c r="C2949" s="35" t="s">
        <v>3</v>
      </c>
      <c r="J2949" s="2"/>
      <c r="M2949" s="19"/>
      <c r="N2949" s="36"/>
      <c r="S2949" s="2"/>
    </row>
    <row r="2950" spans="1:19" x14ac:dyDescent="0.2">
      <c r="A2950" s="34" t="s">
        <v>3</v>
      </c>
      <c r="B2950" s="34" t="s">
        <v>3</v>
      </c>
      <c r="C2950" s="35" t="s">
        <v>3</v>
      </c>
      <c r="J2950" s="2"/>
      <c r="M2950" s="19"/>
      <c r="N2950" s="36"/>
      <c r="S2950" s="2"/>
    </row>
    <row r="2951" spans="1:19" x14ac:dyDescent="0.2">
      <c r="A2951" s="34" t="s">
        <v>3</v>
      </c>
      <c r="B2951" s="34" t="s">
        <v>3</v>
      </c>
      <c r="C2951" s="35" t="s">
        <v>3</v>
      </c>
      <c r="J2951" s="2"/>
      <c r="M2951" s="19"/>
      <c r="N2951" s="36"/>
      <c r="S2951" s="2"/>
    </row>
    <row r="2952" spans="1:19" x14ac:dyDescent="0.2">
      <c r="A2952" s="34" t="s">
        <v>3</v>
      </c>
      <c r="B2952" s="34" t="s">
        <v>3</v>
      </c>
      <c r="C2952" s="35" t="s">
        <v>3</v>
      </c>
      <c r="J2952" s="2"/>
      <c r="M2952" s="19"/>
      <c r="N2952" s="36"/>
      <c r="S2952" s="2"/>
    </row>
    <row r="2953" spans="1:19" x14ac:dyDescent="0.2">
      <c r="A2953" s="34" t="s">
        <v>3</v>
      </c>
      <c r="B2953" s="34" t="s">
        <v>3</v>
      </c>
      <c r="C2953" s="35" t="s">
        <v>3</v>
      </c>
      <c r="J2953" s="2"/>
      <c r="M2953" s="19"/>
      <c r="N2953" s="36"/>
      <c r="S2953" s="2"/>
    </row>
    <row r="2954" spans="1:19" x14ac:dyDescent="0.2">
      <c r="A2954" s="34" t="s">
        <v>3</v>
      </c>
      <c r="B2954" s="34" t="s">
        <v>3</v>
      </c>
      <c r="C2954" s="35" t="s">
        <v>3</v>
      </c>
      <c r="J2954" s="2"/>
      <c r="M2954" s="19"/>
      <c r="N2954" s="36"/>
      <c r="S2954" s="2"/>
    </row>
    <row r="2955" spans="1:19" x14ac:dyDescent="0.2">
      <c r="A2955" s="34" t="s">
        <v>3</v>
      </c>
      <c r="B2955" s="34" t="s">
        <v>3</v>
      </c>
      <c r="C2955" s="35" t="s">
        <v>3</v>
      </c>
      <c r="J2955" s="2"/>
      <c r="M2955" s="19"/>
      <c r="N2955" s="36"/>
      <c r="S2955" s="2"/>
    </row>
    <row r="2956" spans="1:19" x14ac:dyDescent="0.2">
      <c r="A2956" s="34" t="s">
        <v>3</v>
      </c>
      <c r="B2956" s="34" t="s">
        <v>3</v>
      </c>
      <c r="C2956" s="35" t="s">
        <v>3</v>
      </c>
      <c r="J2956" s="2"/>
      <c r="M2956" s="19"/>
      <c r="N2956" s="36"/>
      <c r="S2956" s="2"/>
    </row>
    <row r="2957" spans="1:19" x14ac:dyDescent="0.2">
      <c r="A2957" s="34" t="s">
        <v>3</v>
      </c>
      <c r="B2957" s="34" t="s">
        <v>3</v>
      </c>
      <c r="C2957" s="35" t="s">
        <v>3</v>
      </c>
      <c r="J2957" s="2"/>
      <c r="M2957" s="19"/>
      <c r="N2957" s="36"/>
      <c r="S2957" s="2"/>
    </row>
    <row r="2958" spans="1:19" x14ac:dyDescent="0.2">
      <c r="A2958" s="34" t="s">
        <v>3</v>
      </c>
      <c r="B2958" s="34" t="s">
        <v>3</v>
      </c>
      <c r="C2958" s="35" t="s">
        <v>3</v>
      </c>
      <c r="J2958" s="2"/>
      <c r="M2958" s="19"/>
      <c r="N2958" s="36"/>
      <c r="S2958" s="2"/>
    </row>
    <row r="2959" spans="1:19" x14ac:dyDescent="0.2">
      <c r="A2959" s="34" t="s">
        <v>3</v>
      </c>
      <c r="B2959" s="34" t="s">
        <v>3</v>
      </c>
      <c r="C2959" s="35" t="s">
        <v>3</v>
      </c>
      <c r="J2959" s="2"/>
      <c r="M2959" s="19"/>
      <c r="N2959" s="36"/>
      <c r="S2959" s="2"/>
    </row>
    <row r="2960" spans="1:19" x14ac:dyDescent="0.2">
      <c r="A2960" s="34" t="s">
        <v>3</v>
      </c>
      <c r="B2960" s="34" t="s">
        <v>3</v>
      </c>
      <c r="C2960" s="35" t="s">
        <v>3</v>
      </c>
      <c r="J2960" s="2"/>
      <c r="M2960" s="19"/>
      <c r="N2960" s="36"/>
      <c r="S2960" s="2"/>
    </row>
    <row r="2961" spans="1:19" x14ac:dyDescent="0.2">
      <c r="A2961" s="34" t="s">
        <v>3</v>
      </c>
      <c r="B2961" s="34" t="s">
        <v>3</v>
      </c>
      <c r="C2961" s="35" t="s">
        <v>3</v>
      </c>
      <c r="J2961" s="2"/>
      <c r="M2961" s="19"/>
      <c r="N2961" s="36"/>
      <c r="S2961" s="2"/>
    </row>
    <row r="2962" spans="1:19" x14ac:dyDescent="0.2">
      <c r="A2962" s="34" t="s">
        <v>3</v>
      </c>
      <c r="B2962" s="34" t="s">
        <v>3</v>
      </c>
      <c r="C2962" s="35" t="s">
        <v>3</v>
      </c>
      <c r="J2962" s="2"/>
      <c r="M2962" s="19"/>
      <c r="N2962" s="36"/>
      <c r="S2962" s="2"/>
    </row>
    <row r="2963" spans="1:19" x14ac:dyDescent="0.2">
      <c r="A2963" s="34" t="s">
        <v>3</v>
      </c>
      <c r="B2963" s="34" t="s">
        <v>3</v>
      </c>
      <c r="C2963" s="35" t="s">
        <v>3</v>
      </c>
      <c r="J2963" s="2"/>
      <c r="M2963" s="19"/>
      <c r="N2963" s="36"/>
      <c r="S2963" s="2"/>
    </row>
    <row r="2964" spans="1:19" x14ac:dyDescent="0.2">
      <c r="A2964" s="34" t="s">
        <v>3</v>
      </c>
      <c r="B2964" s="34" t="s">
        <v>3</v>
      </c>
      <c r="C2964" s="35" t="s">
        <v>3</v>
      </c>
      <c r="J2964" s="2"/>
      <c r="M2964" s="19"/>
      <c r="N2964" s="36"/>
      <c r="S2964" s="2"/>
    </row>
    <row r="2965" spans="1:19" x14ac:dyDescent="0.2">
      <c r="A2965" s="34" t="s">
        <v>3</v>
      </c>
      <c r="B2965" s="34" t="s">
        <v>3</v>
      </c>
      <c r="C2965" s="35" t="s">
        <v>3</v>
      </c>
      <c r="J2965" s="2"/>
      <c r="M2965" s="19"/>
      <c r="N2965" s="36"/>
      <c r="S2965" s="2"/>
    </row>
    <row r="2966" spans="1:19" x14ac:dyDescent="0.2">
      <c r="A2966" s="34" t="s">
        <v>3</v>
      </c>
      <c r="B2966" s="34" t="s">
        <v>3</v>
      </c>
      <c r="C2966" s="35" t="s">
        <v>3</v>
      </c>
      <c r="J2966" s="2"/>
      <c r="M2966" s="19"/>
      <c r="N2966" s="36"/>
      <c r="S2966" s="2"/>
    </row>
    <row r="2967" spans="1:19" x14ac:dyDescent="0.2">
      <c r="A2967" s="34" t="s">
        <v>3</v>
      </c>
      <c r="B2967" s="34" t="s">
        <v>3</v>
      </c>
      <c r="C2967" s="35" t="s">
        <v>3</v>
      </c>
      <c r="J2967" s="2"/>
      <c r="M2967" s="19"/>
      <c r="N2967" s="36"/>
      <c r="S2967" s="2"/>
    </row>
    <row r="2968" spans="1:19" x14ac:dyDescent="0.2">
      <c r="A2968" s="34" t="s">
        <v>3</v>
      </c>
      <c r="B2968" s="34" t="s">
        <v>3</v>
      </c>
      <c r="C2968" s="35" t="s">
        <v>3</v>
      </c>
      <c r="J2968" s="2"/>
      <c r="M2968" s="19"/>
      <c r="N2968" s="36"/>
      <c r="S2968" s="2"/>
    </row>
    <row r="2969" spans="1:19" x14ac:dyDescent="0.2">
      <c r="A2969" s="34" t="s">
        <v>3</v>
      </c>
      <c r="B2969" s="34" t="s">
        <v>3</v>
      </c>
      <c r="C2969" s="35" t="s">
        <v>3</v>
      </c>
      <c r="J2969" s="2"/>
      <c r="M2969" s="19"/>
      <c r="N2969" s="36"/>
      <c r="S2969" s="2"/>
    </row>
    <row r="2970" spans="1:19" x14ac:dyDescent="0.2">
      <c r="A2970" s="34" t="s">
        <v>3</v>
      </c>
      <c r="B2970" s="34" t="s">
        <v>3</v>
      </c>
      <c r="C2970" s="35" t="s">
        <v>3</v>
      </c>
      <c r="J2970" s="2"/>
      <c r="M2970" s="19"/>
      <c r="N2970" s="36"/>
      <c r="S2970" s="2"/>
    </row>
    <row r="2971" spans="1:19" x14ac:dyDescent="0.2">
      <c r="A2971" s="34" t="s">
        <v>3</v>
      </c>
      <c r="B2971" s="34" t="s">
        <v>3</v>
      </c>
      <c r="C2971" s="35" t="s">
        <v>3</v>
      </c>
      <c r="J2971" s="2"/>
      <c r="M2971" s="19"/>
      <c r="N2971" s="36"/>
      <c r="S2971" s="2"/>
    </row>
    <row r="2972" spans="1:19" x14ac:dyDescent="0.2">
      <c r="A2972" s="34" t="s">
        <v>3</v>
      </c>
      <c r="B2972" s="34" t="s">
        <v>3</v>
      </c>
      <c r="C2972" s="35" t="s">
        <v>3</v>
      </c>
      <c r="J2972" s="2"/>
      <c r="M2972" s="19"/>
      <c r="N2972" s="36"/>
      <c r="S2972" s="2"/>
    </row>
    <row r="2973" spans="1:19" x14ac:dyDescent="0.2">
      <c r="A2973" s="34" t="s">
        <v>3</v>
      </c>
      <c r="B2973" s="34" t="s">
        <v>3</v>
      </c>
      <c r="C2973" s="35" t="s">
        <v>3</v>
      </c>
      <c r="J2973" s="2"/>
      <c r="M2973" s="19"/>
      <c r="N2973" s="36"/>
      <c r="S2973" s="2"/>
    </row>
    <row r="2974" spans="1:19" x14ac:dyDescent="0.2">
      <c r="A2974" s="34" t="s">
        <v>3</v>
      </c>
      <c r="B2974" s="34" t="s">
        <v>3</v>
      </c>
      <c r="C2974" s="35" t="s">
        <v>3</v>
      </c>
      <c r="J2974" s="2"/>
      <c r="M2974" s="19"/>
      <c r="N2974" s="36"/>
      <c r="S2974" s="2"/>
    </row>
    <row r="2975" spans="1:19" x14ac:dyDescent="0.2">
      <c r="A2975" s="34" t="s">
        <v>3</v>
      </c>
      <c r="B2975" s="34" t="s">
        <v>3</v>
      </c>
      <c r="C2975" s="35" t="s">
        <v>3</v>
      </c>
      <c r="J2975" s="2"/>
      <c r="M2975" s="19"/>
      <c r="N2975" s="36"/>
      <c r="S2975" s="2"/>
    </row>
    <row r="2976" spans="1:19" x14ac:dyDescent="0.2">
      <c r="A2976" s="34" t="s">
        <v>3</v>
      </c>
      <c r="B2976" s="34" t="s">
        <v>3</v>
      </c>
      <c r="C2976" s="35" t="s">
        <v>3</v>
      </c>
      <c r="J2976" s="2"/>
      <c r="M2976" s="19"/>
      <c r="N2976" s="36"/>
      <c r="S2976" s="2"/>
    </row>
    <row r="2977" spans="1:19" x14ac:dyDescent="0.2">
      <c r="A2977" s="34" t="s">
        <v>3</v>
      </c>
      <c r="B2977" s="34" t="s">
        <v>3</v>
      </c>
      <c r="C2977" s="35" t="s">
        <v>3</v>
      </c>
      <c r="J2977" s="2"/>
      <c r="M2977" s="19"/>
      <c r="N2977" s="36"/>
      <c r="S2977" s="2"/>
    </row>
    <row r="2978" spans="1:19" x14ac:dyDescent="0.2">
      <c r="A2978" s="34" t="s">
        <v>3</v>
      </c>
      <c r="B2978" s="34" t="s">
        <v>3</v>
      </c>
      <c r="C2978" s="35" t="s">
        <v>3</v>
      </c>
      <c r="J2978" s="2"/>
      <c r="M2978" s="19"/>
      <c r="N2978" s="36"/>
      <c r="S2978" s="2"/>
    </row>
    <row r="2979" spans="1:19" x14ac:dyDescent="0.2">
      <c r="A2979" s="34" t="s">
        <v>3</v>
      </c>
      <c r="B2979" s="34" t="s">
        <v>3</v>
      </c>
      <c r="C2979" s="35" t="s">
        <v>3</v>
      </c>
      <c r="J2979" s="2"/>
      <c r="M2979" s="19"/>
      <c r="N2979" s="36"/>
      <c r="S2979" s="2"/>
    </row>
    <row r="2980" spans="1:19" x14ac:dyDescent="0.2">
      <c r="A2980" s="34" t="s">
        <v>3</v>
      </c>
      <c r="B2980" s="34" t="s">
        <v>3</v>
      </c>
      <c r="C2980" s="35" t="s">
        <v>3</v>
      </c>
      <c r="J2980" s="2"/>
      <c r="M2980" s="19"/>
      <c r="N2980" s="36"/>
      <c r="S2980" s="2"/>
    </row>
    <row r="2981" spans="1:19" x14ac:dyDescent="0.2">
      <c r="A2981" s="34" t="s">
        <v>3</v>
      </c>
      <c r="B2981" s="34" t="s">
        <v>3</v>
      </c>
      <c r="C2981" s="35" t="s">
        <v>3</v>
      </c>
      <c r="J2981" s="2"/>
      <c r="M2981" s="19"/>
      <c r="N2981" s="36"/>
      <c r="S2981" s="2"/>
    </row>
    <row r="2982" spans="1:19" x14ac:dyDescent="0.2">
      <c r="A2982" s="34" t="s">
        <v>3</v>
      </c>
      <c r="B2982" s="34" t="s">
        <v>3</v>
      </c>
      <c r="C2982" s="35" t="s">
        <v>3</v>
      </c>
      <c r="J2982" s="2"/>
      <c r="M2982" s="19"/>
      <c r="N2982" s="36"/>
      <c r="S2982" s="2"/>
    </row>
    <row r="2983" spans="1:19" x14ac:dyDescent="0.2">
      <c r="A2983" s="34" t="s">
        <v>3</v>
      </c>
      <c r="B2983" s="34" t="s">
        <v>3</v>
      </c>
      <c r="C2983" s="35" t="s">
        <v>3</v>
      </c>
      <c r="J2983" s="2"/>
      <c r="M2983" s="19"/>
      <c r="N2983" s="36"/>
      <c r="S2983" s="2"/>
    </row>
    <row r="2984" spans="1:19" x14ac:dyDescent="0.2">
      <c r="A2984" s="34" t="s">
        <v>3</v>
      </c>
      <c r="B2984" s="34" t="s">
        <v>3</v>
      </c>
      <c r="C2984" s="35" t="s">
        <v>3</v>
      </c>
      <c r="J2984" s="2"/>
      <c r="M2984" s="19"/>
      <c r="N2984" s="36"/>
      <c r="S2984" s="2"/>
    </row>
    <row r="2985" spans="1:19" x14ac:dyDescent="0.2">
      <c r="A2985" s="34" t="s">
        <v>3</v>
      </c>
      <c r="B2985" s="34" t="s">
        <v>3</v>
      </c>
      <c r="C2985" s="35" t="s">
        <v>3</v>
      </c>
      <c r="J2985" s="2"/>
      <c r="M2985" s="19"/>
      <c r="N2985" s="36"/>
      <c r="S2985" s="2"/>
    </row>
    <row r="2986" spans="1:19" x14ac:dyDescent="0.2">
      <c r="A2986" s="34" t="s">
        <v>3</v>
      </c>
      <c r="B2986" s="34" t="s">
        <v>3</v>
      </c>
      <c r="C2986" s="35" t="s">
        <v>3</v>
      </c>
      <c r="J2986" s="2"/>
      <c r="M2986" s="19"/>
      <c r="N2986" s="36"/>
      <c r="S2986" s="2"/>
    </row>
    <row r="2987" spans="1:19" x14ac:dyDescent="0.2">
      <c r="A2987" s="34" t="s">
        <v>3</v>
      </c>
      <c r="B2987" s="34" t="s">
        <v>3</v>
      </c>
      <c r="C2987" s="35" t="s">
        <v>3</v>
      </c>
      <c r="J2987" s="2"/>
      <c r="M2987" s="19"/>
      <c r="N2987" s="36"/>
      <c r="S2987" s="2"/>
    </row>
    <row r="2988" spans="1:19" x14ac:dyDescent="0.2">
      <c r="A2988" s="34" t="s">
        <v>3</v>
      </c>
      <c r="B2988" s="34" t="s">
        <v>3</v>
      </c>
      <c r="C2988" s="35" t="s">
        <v>3</v>
      </c>
      <c r="J2988" s="2"/>
      <c r="M2988" s="19"/>
      <c r="N2988" s="36"/>
      <c r="S2988" s="2"/>
    </row>
    <row r="2989" spans="1:19" x14ac:dyDescent="0.2">
      <c r="A2989" s="34" t="s">
        <v>3</v>
      </c>
      <c r="B2989" s="34" t="s">
        <v>3</v>
      </c>
      <c r="C2989" s="35" t="s">
        <v>3</v>
      </c>
      <c r="J2989" s="2"/>
      <c r="M2989" s="19"/>
      <c r="N2989" s="36"/>
      <c r="S2989" s="2"/>
    </row>
    <row r="2990" spans="1:19" x14ac:dyDescent="0.2">
      <c r="A2990" s="34" t="s">
        <v>3</v>
      </c>
      <c r="B2990" s="34" t="s">
        <v>3</v>
      </c>
      <c r="C2990" s="35" t="s">
        <v>3</v>
      </c>
      <c r="J2990" s="2"/>
      <c r="M2990" s="19"/>
      <c r="N2990" s="36"/>
      <c r="S2990" s="2"/>
    </row>
    <row r="2991" spans="1:19" x14ac:dyDescent="0.2">
      <c r="A2991" s="34" t="s">
        <v>3</v>
      </c>
      <c r="B2991" s="34" t="s">
        <v>3</v>
      </c>
      <c r="C2991" s="35" t="s">
        <v>3</v>
      </c>
      <c r="J2991" s="2"/>
      <c r="M2991" s="19"/>
      <c r="N2991" s="36"/>
      <c r="S2991" s="2"/>
    </row>
    <row r="2992" spans="1:19" x14ac:dyDescent="0.2">
      <c r="A2992" s="34" t="s">
        <v>3</v>
      </c>
      <c r="B2992" s="34" t="s">
        <v>3</v>
      </c>
      <c r="C2992" s="35" t="s">
        <v>3</v>
      </c>
      <c r="J2992" s="2"/>
      <c r="M2992" s="19"/>
      <c r="N2992" s="36"/>
      <c r="S2992" s="2"/>
    </row>
    <row r="2993" spans="1:19" x14ac:dyDescent="0.2">
      <c r="A2993" s="34" t="s">
        <v>3</v>
      </c>
      <c r="B2993" s="34" t="s">
        <v>3</v>
      </c>
      <c r="C2993" s="35" t="s">
        <v>3</v>
      </c>
      <c r="J2993" s="2"/>
      <c r="M2993" s="19"/>
      <c r="N2993" s="36"/>
      <c r="S2993" s="2"/>
    </row>
    <row r="2994" spans="1:19" x14ac:dyDescent="0.2">
      <c r="A2994" s="34" t="s">
        <v>3</v>
      </c>
      <c r="B2994" s="34" t="s">
        <v>3</v>
      </c>
      <c r="C2994" s="35" t="s">
        <v>3</v>
      </c>
      <c r="J2994" s="2"/>
      <c r="M2994" s="19"/>
      <c r="N2994" s="36"/>
      <c r="S2994" s="2"/>
    </row>
    <row r="2995" spans="1:19" x14ac:dyDescent="0.2">
      <c r="A2995" s="34" t="s">
        <v>3</v>
      </c>
      <c r="B2995" s="34" t="s">
        <v>3</v>
      </c>
      <c r="C2995" s="35" t="s">
        <v>3</v>
      </c>
      <c r="J2995" s="2"/>
      <c r="M2995" s="19"/>
      <c r="N2995" s="36"/>
      <c r="S2995" s="2"/>
    </row>
    <row r="2996" spans="1:19" x14ac:dyDescent="0.2">
      <c r="A2996" s="34" t="s">
        <v>3</v>
      </c>
      <c r="B2996" s="34" t="s">
        <v>3</v>
      </c>
      <c r="C2996" s="35" t="s">
        <v>3</v>
      </c>
      <c r="J2996" s="2"/>
      <c r="M2996" s="19"/>
      <c r="N2996" s="36"/>
      <c r="S2996" s="2"/>
    </row>
    <row r="2997" spans="1:19" x14ac:dyDescent="0.2">
      <c r="A2997" s="34" t="s">
        <v>3</v>
      </c>
      <c r="B2997" s="34" t="s">
        <v>3</v>
      </c>
      <c r="C2997" s="35" t="s">
        <v>3</v>
      </c>
      <c r="J2997" s="2"/>
      <c r="M2997" s="19"/>
      <c r="N2997" s="36"/>
      <c r="S2997" s="2"/>
    </row>
    <row r="2998" spans="1:19" x14ac:dyDescent="0.2">
      <c r="A2998" s="34" t="s">
        <v>3</v>
      </c>
      <c r="B2998" s="34" t="s">
        <v>3</v>
      </c>
      <c r="C2998" s="35" t="s">
        <v>3</v>
      </c>
      <c r="J2998" s="2"/>
      <c r="M2998" s="19"/>
      <c r="N2998" s="36"/>
      <c r="S2998" s="2"/>
    </row>
    <row r="2999" spans="1:19" x14ac:dyDescent="0.2">
      <c r="A2999" s="34" t="s">
        <v>3</v>
      </c>
      <c r="B2999" s="34" t="s">
        <v>3</v>
      </c>
      <c r="C2999" s="35" t="s">
        <v>3</v>
      </c>
      <c r="J2999" s="2"/>
      <c r="M2999" s="19"/>
      <c r="N2999" s="36"/>
      <c r="S2999" s="2"/>
    </row>
    <row r="3000" spans="1:19" x14ac:dyDescent="0.2">
      <c r="A3000" s="34" t="s">
        <v>3</v>
      </c>
      <c r="B3000" s="34" t="s">
        <v>3</v>
      </c>
      <c r="C3000" s="35" t="s">
        <v>3</v>
      </c>
      <c r="J3000" s="2"/>
      <c r="M3000" s="19"/>
      <c r="N3000" s="36"/>
      <c r="S3000" s="2"/>
    </row>
    <row r="3001" spans="1:19" x14ac:dyDescent="0.2">
      <c r="A3001" s="34" t="s">
        <v>3</v>
      </c>
      <c r="B3001" s="34" t="s">
        <v>3</v>
      </c>
      <c r="C3001" s="35" t="s">
        <v>3</v>
      </c>
      <c r="J3001" s="2"/>
      <c r="M3001" s="19"/>
      <c r="N3001" s="36"/>
      <c r="S3001" s="2"/>
    </row>
    <row r="3002" spans="1:19" x14ac:dyDescent="0.2">
      <c r="A3002" s="34" t="s">
        <v>3</v>
      </c>
      <c r="B3002" s="34" t="s">
        <v>3</v>
      </c>
      <c r="C3002" s="35" t="s">
        <v>3</v>
      </c>
      <c r="J3002" s="2"/>
      <c r="M3002" s="19"/>
      <c r="N3002" s="36"/>
      <c r="S3002" s="2"/>
    </row>
    <row r="3003" spans="1:19" x14ac:dyDescent="0.2">
      <c r="A3003" s="34" t="s">
        <v>3</v>
      </c>
      <c r="B3003" s="34" t="s">
        <v>3</v>
      </c>
      <c r="C3003" s="35" t="s">
        <v>3</v>
      </c>
      <c r="J3003" s="2"/>
      <c r="M3003" s="19"/>
      <c r="N3003" s="36"/>
      <c r="S3003" s="2"/>
    </row>
    <row r="3004" spans="1:19" x14ac:dyDescent="0.2">
      <c r="A3004" s="34" t="s">
        <v>3</v>
      </c>
      <c r="B3004" s="34" t="s">
        <v>3</v>
      </c>
      <c r="C3004" s="35" t="s">
        <v>3</v>
      </c>
      <c r="J3004" s="2"/>
      <c r="M3004" s="19"/>
      <c r="N3004" s="36"/>
      <c r="S3004" s="2"/>
    </row>
    <row r="3005" spans="1:19" x14ac:dyDescent="0.2">
      <c r="A3005" s="34" t="s">
        <v>3</v>
      </c>
      <c r="B3005" s="34" t="s">
        <v>3</v>
      </c>
      <c r="C3005" s="35" t="s">
        <v>3</v>
      </c>
      <c r="J3005" s="2"/>
      <c r="M3005" s="19"/>
      <c r="N3005" s="36"/>
      <c r="S3005" s="2"/>
    </row>
    <row r="3006" spans="1:19" x14ac:dyDescent="0.2">
      <c r="A3006" s="34" t="s">
        <v>3</v>
      </c>
      <c r="B3006" s="34" t="s">
        <v>3</v>
      </c>
      <c r="C3006" s="35" t="s">
        <v>3</v>
      </c>
      <c r="J3006" s="2"/>
      <c r="M3006" s="19"/>
      <c r="N3006" s="36"/>
      <c r="S3006" s="2"/>
    </row>
    <row r="3007" spans="1:19" x14ac:dyDescent="0.2">
      <c r="A3007" s="34" t="s">
        <v>3</v>
      </c>
      <c r="B3007" s="34" t="s">
        <v>3</v>
      </c>
      <c r="C3007" s="35" t="s">
        <v>3</v>
      </c>
      <c r="J3007" s="2"/>
      <c r="M3007" s="19"/>
      <c r="N3007" s="36"/>
      <c r="S3007" s="2"/>
    </row>
    <row r="3008" spans="1:19" x14ac:dyDescent="0.2">
      <c r="A3008" s="34" t="s">
        <v>3</v>
      </c>
      <c r="B3008" s="34" t="s">
        <v>3</v>
      </c>
      <c r="C3008" s="35" t="s">
        <v>3</v>
      </c>
      <c r="J3008" s="2"/>
      <c r="M3008" s="19"/>
      <c r="N3008" s="36"/>
      <c r="S3008" s="2"/>
    </row>
    <row r="3009" spans="1:19" x14ac:dyDescent="0.2">
      <c r="A3009" s="34" t="s">
        <v>3</v>
      </c>
      <c r="B3009" s="34" t="s">
        <v>3</v>
      </c>
      <c r="C3009" s="35" t="s">
        <v>3</v>
      </c>
      <c r="J3009" s="2"/>
      <c r="M3009" s="19"/>
      <c r="N3009" s="36"/>
      <c r="S3009" s="2"/>
    </row>
    <row r="3010" spans="1:19" x14ac:dyDescent="0.2">
      <c r="A3010" s="34" t="s">
        <v>3</v>
      </c>
      <c r="B3010" s="34" t="s">
        <v>3</v>
      </c>
      <c r="C3010" s="35" t="s">
        <v>3</v>
      </c>
      <c r="J3010" s="2"/>
      <c r="M3010" s="19"/>
      <c r="N3010" s="36"/>
      <c r="S3010" s="2"/>
    </row>
    <row r="3011" spans="1:19" x14ac:dyDescent="0.2">
      <c r="A3011" s="34" t="s">
        <v>3</v>
      </c>
      <c r="B3011" s="34" t="s">
        <v>3</v>
      </c>
      <c r="C3011" s="35" t="s">
        <v>3</v>
      </c>
      <c r="J3011" s="2"/>
      <c r="M3011" s="19"/>
      <c r="N3011" s="36"/>
      <c r="S3011" s="2"/>
    </row>
    <row r="3012" spans="1:19" x14ac:dyDescent="0.2">
      <c r="A3012" s="34" t="s">
        <v>3</v>
      </c>
      <c r="B3012" s="34" t="s">
        <v>3</v>
      </c>
      <c r="C3012" s="35" t="s">
        <v>3</v>
      </c>
      <c r="J3012" s="2"/>
      <c r="M3012" s="19"/>
      <c r="N3012" s="36"/>
      <c r="S3012" s="2"/>
    </row>
    <row r="3013" spans="1:19" x14ac:dyDescent="0.2">
      <c r="A3013" s="34" t="s">
        <v>3</v>
      </c>
      <c r="B3013" s="34" t="s">
        <v>3</v>
      </c>
      <c r="C3013" s="35" t="s">
        <v>3</v>
      </c>
      <c r="J3013" s="2"/>
      <c r="M3013" s="19"/>
      <c r="N3013" s="36"/>
      <c r="S3013" s="2"/>
    </row>
    <row r="3014" spans="1:19" x14ac:dyDescent="0.2">
      <c r="A3014" s="34" t="s">
        <v>3</v>
      </c>
      <c r="B3014" s="34" t="s">
        <v>3</v>
      </c>
      <c r="C3014" s="35" t="s">
        <v>3</v>
      </c>
      <c r="J3014" s="2"/>
      <c r="M3014" s="19"/>
      <c r="N3014" s="36"/>
      <c r="S3014" s="2"/>
    </row>
    <row r="3015" spans="1:19" x14ac:dyDescent="0.2">
      <c r="A3015" s="34" t="s">
        <v>3</v>
      </c>
      <c r="B3015" s="34" t="s">
        <v>3</v>
      </c>
      <c r="C3015" s="35" t="s">
        <v>3</v>
      </c>
      <c r="J3015" s="2"/>
      <c r="M3015" s="19"/>
      <c r="N3015" s="36"/>
      <c r="S3015" s="2"/>
    </row>
    <row r="3016" spans="1:19" x14ac:dyDescent="0.2">
      <c r="A3016" s="34" t="s">
        <v>3</v>
      </c>
      <c r="B3016" s="34" t="s">
        <v>3</v>
      </c>
      <c r="C3016" s="35" t="s">
        <v>3</v>
      </c>
      <c r="J3016" s="2"/>
      <c r="M3016" s="19"/>
      <c r="N3016" s="36"/>
      <c r="S3016" s="2"/>
    </row>
    <row r="3017" spans="1:19" x14ac:dyDescent="0.2">
      <c r="A3017" s="34" t="s">
        <v>3</v>
      </c>
      <c r="B3017" s="34" t="s">
        <v>3</v>
      </c>
      <c r="C3017" s="35" t="s">
        <v>3</v>
      </c>
      <c r="J3017" s="2"/>
      <c r="M3017" s="19"/>
      <c r="N3017" s="36"/>
      <c r="S3017" s="2"/>
    </row>
    <row r="3018" spans="1:19" x14ac:dyDescent="0.2">
      <c r="A3018" s="34" t="s">
        <v>3</v>
      </c>
      <c r="B3018" s="34" t="s">
        <v>3</v>
      </c>
      <c r="C3018" s="35" t="s">
        <v>3</v>
      </c>
      <c r="J3018" s="2"/>
      <c r="M3018" s="19"/>
      <c r="N3018" s="36"/>
      <c r="S3018" s="2"/>
    </row>
    <row r="3019" spans="1:19" x14ac:dyDescent="0.2">
      <c r="A3019" s="34" t="s">
        <v>3</v>
      </c>
      <c r="B3019" s="34" t="s">
        <v>3</v>
      </c>
      <c r="C3019" s="35" t="s">
        <v>3</v>
      </c>
      <c r="J3019" s="2"/>
      <c r="M3019" s="19"/>
      <c r="N3019" s="36"/>
      <c r="S3019" s="2"/>
    </row>
    <row r="3020" spans="1:19" x14ac:dyDescent="0.2">
      <c r="A3020" s="34" t="s">
        <v>3</v>
      </c>
      <c r="B3020" s="34" t="s">
        <v>3</v>
      </c>
      <c r="C3020" s="35" t="s">
        <v>3</v>
      </c>
      <c r="J3020" s="2"/>
      <c r="M3020" s="19"/>
      <c r="N3020" s="36"/>
      <c r="S3020" s="2"/>
    </row>
    <row r="3021" spans="1:19" x14ac:dyDescent="0.2">
      <c r="A3021" s="34" t="s">
        <v>3</v>
      </c>
      <c r="B3021" s="34" t="s">
        <v>3</v>
      </c>
      <c r="C3021" s="35" t="s">
        <v>3</v>
      </c>
      <c r="J3021" s="2"/>
      <c r="M3021" s="19"/>
      <c r="N3021" s="36"/>
      <c r="S3021" s="2"/>
    </row>
    <row r="3022" spans="1:19" x14ac:dyDescent="0.2">
      <c r="A3022" s="34" t="s">
        <v>3</v>
      </c>
      <c r="B3022" s="34" t="s">
        <v>3</v>
      </c>
      <c r="C3022" s="35" t="s">
        <v>3</v>
      </c>
      <c r="J3022" s="2"/>
      <c r="M3022" s="19"/>
      <c r="N3022" s="36"/>
      <c r="S3022" s="2"/>
    </row>
    <row r="3023" spans="1:19" x14ac:dyDescent="0.2">
      <c r="A3023" s="34" t="s">
        <v>3</v>
      </c>
      <c r="B3023" s="34" t="s">
        <v>3</v>
      </c>
      <c r="C3023" s="35" t="s">
        <v>3</v>
      </c>
      <c r="J3023" s="2"/>
      <c r="M3023" s="19"/>
      <c r="N3023" s="36"/>
      <c r="S3023" s="2"/>
    </row>
    <row r="3024" spans="1:19" x14ac:dyDescent="0.2">
      <c r="A3024" s="34" t="s">
        <v>3</v>
      </c>
      <c r="B3024" s="34" t="s">
        <v>3</v>
      </c>
      <c r="C3024" s="35" t="s">
        <v>3</v>
      </c>
      <c r="J3024" s="2"/>
      <c r="M3024" s="19"/>
      <c r="N3024" s="36"/>
      <c r="S3024" s="2"/>
    </row>
    <row r="3025" spans="1:19" x14ac:dyDescent="0.2">
      <c r="A3025" s="34" t="s">
        <v>3</v>
      </c>
      <c r="B3025" s="34" t="s">
        <v>3</v>
      </c>
      <c r="C3025" s="35" t="s">
        <v>3</v>
      </c>
      <c r="J3025" s="2"/>
      <c r="M3025" s="19"/>
      <c r="N3025" s="36"/>
      <c r="S3025" s="2"/>
    </row>
    <row r="3026" spans="1:19" x14ac:dyDescent="0.2">
      <c r="A3026" s="34" t="s">
        <v>3</v>
      </c>
      <c r="B3026" s="34" t="s">
        <v>3</v>
      </c>
      <c r="C3026" s="35" t="s">
        <v>3</v>
      </c>
      <c r="J3026" s="2"/>
      <c r="M3026" s="19"/>
      <c r="N3026" s="36"/>
      <c r="S3026" s="2"/>
    </row>
    <row r="3027" spans="1:19" x14ac:dyDescent="0.2">
      <c r="A3027" s="34" t="s">
        <v>3</v>
      </c>
      <c r="B3027" s="34" t="s">
        <v>3</v>
      </c>
      <c r="C3027" s="35" t="s">
        <v>3</v>
      </c>
      <c r="J3027" s="2"/>
      <c r="M3027" s="19"/>
      <c r="N3027" s="36"/>
      <c r="S3027" s="2"/>
    </row>
    <row r="3028" spans="1:19" x14ac:dyDescent="0.2">
      <c r="A3028" s="34" t="s">
        <v>3</v>
      </c>
      <c r="B3028" s="34" t="s">
        <v>3</v>
      </c>
      <c r="C3028" s="35" t="s">
        <v>3</v>
      </c>
      <c r="J3028" s="2"/>
      <c r="M3028" s="19"/>
      <c r="N3028" s="36"/>
      <c r="S3028" s="2"/>
    </row>
    <row r="3029" spans="1:19" x14ac:dyDescent="0.2">
      <c r="A3029" s="34" t="s">
        <v>3</v>
      </c>
      <c r="B3029" s="34" t="s">
        <v>3</v>
      </c>
      <c r="C3029" s="35" t="s">
        <v>3</v>
      </c>
      <c r="J3029" s="2"/>
      <c r="M3029" s="19"/>
      <c r="N3029" s="36"/>
      <c r="S3029" s="2"/>
    </row>
    <row r="3030" spans="1:19" x14ac:dyDescent="0.2">
      <c r="A3030" s="34" t="s">
        <v>3</v>
      </c>
      <c r="B3030" s="34" t="s">
        <v>3</v>
      </c>
      <c r="C3030" s="35" t="s">
        <v>3</v>
      </c>
      <c r="J3030" s="2"/>
      <c r="M3030" s="19"/>
      <c r="N3030" s="36"/>
      <c r="S3030" s="2"/>
    </row>
    <row r="3031" spans="1:19" x14ac:dyDescent="0.2">
      <c r="A3031" s="34" t="s">
        <v>3</v>
      </c>
      <c r="B3031" s="34" t="s">
        <v>3</v>
      </c>
      <c r="C3031" s="35" t="s">
        <v>3</v>
      </c>
      <c r="J3031" s="2"/>
      <c r="M3031" s="19"/>
      <c r="N3031" s="36"/>
      <c r="S3031" s="2"/>
    </row>
    <row r="3032" spans="1:19" x14ac:dyDescent="0.2">
      <c r="A3032" s="34" t="s">
        <v>3</v>
      </c>
      <c r="B3032" s="34" t="s">
        <v>3</v>
      </c>
      <c r="C3032" s="35" t="s">
        <v>3</v>
      </c>
      <c r="J3032" s="2"/>
      <c r="M3032" s="19"/>
      <c r="N3032" s="36"/>
      <c r="S3032" s="2"/>
    </row>
    <row r="3033" spans="1:19" x14ac:dyDescent="0.2">
      <c r="A3033" s="34" t="s">
        <v>3</v>
      </c>
      <c r="B3033" s="34" t="s">
        <v>3</v>
      </c>
      <c r="C3033" s="35" t="s">
        <v>3</v>
      </c>
      <c r="J3033" s="2"/>
      <c r="M3033" s="19"/>
      <c r="N3033" s="36"/>
      <c r="S3033" s="2"/>
    </row>
    <row r="3034" spans="1:19" x14ac:dyDescent="0.2">
      <c r="A3034" s="34" t="s">
        <v>3</v>
      </c>
      <c r="B3034" s="34" t="s">
        <v>3</v>
      </c>
      <c r="C3034" s="35" t="s">
        <v>3</v>
      </c>
      <c r="J3034" s="2"/>
      <c r="M3034" s="19"/>
      <c r="N3034" s="36"/>
      <c r="S3034" s="2"/>
    </row>
    <row r="3035" spans="1:19" x14ac:dyDescent="0.2">
      <c r="A3035" s="34" t="s">
        <v>3</v>
      </c>
      <c r="B3035" s="34" t="s">
        <v>3</v>
      </c>
      <c r="C3035" s="35" t="s">
        <v>3</v>
      </c>
      <c r="J3035" s="2"/>
      <c r="M3035" s="19"/>
      <c r="N3035" s="36"/>
      <c r="S3035" s="2"/>
    </row>
    <row r="3036" spans="1:19" x14ac:dyDescent="0.2">
      <c r="A3036" s="34" t="s">
        <v>3</v>
      </c>
      <c r="B3036" s="34" t="s">
        <v>3</v>
      </c>
      <c r="C3036" s="35" t="s">
        <v>3</v>
      </c>
      <c r="J3036" s="2"/>
      <c r="M3036" s="19"/>
      <c r="N3036" s="36"/>
      <c r="S3036" s="2"/>
    </row>
    <row r="3037" spans="1:19" x14ac:dyDescent="0.2">
      <c r="A3037" s="34" t="s">
        <v>3</v>
      </c>
      <c r="B3037" s="34" t="s">
        <v>3</v>
      </c>
      <c r="C3037" s="35" t="s">
        <v>3</v>
      </c>
      <c r="J3037" s="2"/>
      <c r="M3037" s="19"/>
      <c r="N3037" s="36"/>
      <c r="S3037" s="2"/>
    </row>
    <row r="3038" spans="1:19" x14ac:dyDescent="0.2">
      <c r="A3038" s="34" t="s">
        <v>3</v>
      </c>
      <c r="B3038" s="34" t="s">
        <v>3</v>
      </c>
      <c r="C3038" s="35" t="s">
        <v>3</v>
      </c>
      <c r="J3038" s="2"/>
      <c r="M3038" s="19"/>
      <c r="N3038" s="36"/>
      <c r="S3038" s="2"/>
    </row>
    <row r="3039" spans="1:19" x14ac:dyDescent="0.2">
      <c r="A3039" s="34" t="s">
        <v>3</v>
      </c>
      <c r="B3039" s="34" t="s">
        <v>3</v>
      </c>
      <c r="C3039" s="35" t="s">
        <v>3</v>
      </c>
      <c r="J3039" s="2"/>
      <c r="M3039" s="19"/>
      <c r="N3039" s="36"/>
      <c r="S3039" s="2"/>
    </row>
    <row r="3040" spans="1:19" x14ac:dyDescent="0.2">
      <c r="A3040" s="34" t="s">
        <v>3</v>
      </c>
      <c r="B3040" s="34" t="s">
        <v>3</v>
      </c>
      <c r="C3040" s="35" t="s">
        <v>3</v>
      </c>
      <c r="J3040" s="2"/>
      <c r="M3040" s="19"/>
      <c r="N3040" s="36"/>
      <c r="S3040" s="2"/>
    </row>
    <row r="3041" spans="1:19" x14ac:dyDescent="0.2">
      <c r="A3041" s="34" t="s">
        <v>3</v>
      </c>
      <c r="B3041" s="34" t="s">
        <v>3</v>
      </c>
      <c r="C3041" s="35" t="s">
        <v>3</v>
      </c>
      <c r="J3041" s="2"/>
      <c r="M3041" s="19"/>
      <c r="N3041" s="36"/>
      <c r="S3041" s="2"/>
    </row>
    <row r="3042" spans="1:19" x14ac:dyDescent="0.2">
      <c r="A3042" s="34" t="s">
        <v>3</v>
      </c>
      <c r="B3042" s="34" t="s">
        <v>3</v>
      </c>
      <c r="C3042" s="35" t="s">
        <v>3</v>
      </c>
      <c r="J3042" s="2"/>
      <c r="M3042" s="19"/>
      <c r="N3042" s="36"/>
      <c r="S3042" s="2"/>
    </row>
    <row r="3043" spans="1:19" x14ac:dyDescent="0.2">
      <c r="A3043" s="34" t="s">
        <v>3</v>
      </c>
      <c r="B3043" s="34" t="s">
        <v>3</v>
      </c>
      <c r="C3043" s="35" t="s">
        <v>3</v>
      </c>
      <c r="J3043" s="2"/>
      <c r="M3043" s="19"/>
      <c r="N3043" s="36"/>
      <c r="S3043" s="2"/>
    </row>
    <row r="3044" spans="1:19" x14ac:dyDescent="0.2">
      <c r="A3044" s="34" t="s">
        <v>3</v>
      </c>
      <c r="B3044" s="34" t="s">
        <v>3</v>
      </c>
      <c r="C3044" s="35" t="s">
        <v>3</v>
      </c>
      <c r="J3044" s="2"/>
      <c r="M3044" s="19"/>
      <c r="N3044" s="36"/>
      <c r="S3044" s="2"/>
    </row>
    <row r="3045" spans="1:19" x14ac:dyDescent="0.2">
      <c r="A3045" s="34" t="s">
        <v>3</v>
      </c>
      <c r="B3045" s="34" t="s">
        <v>3</v>
      </c>
      <c r="C3045" s="35" t="s">
        <v>3</v>
      </c>
      <c r="J3045" s="2"/>
      <c r="M3045" s="19"/>
      <c r="N3045" s="36"/>
      <c r="S3045" s="2"/>
    </row>
    <row r="3046" spans="1:19" x14ac:dyDescent="0.2">
      <c r="A3046" s="34" t="s">
        <v>3</v>
      </c>
      <c r="B3046" s="34" t="s">
        <v>3</v>
      </c>
      <c r="C3046" s="35" t="s">
        <v>3</v>
      </c>
      <c r="J3046" s="2"/>
      <c r="M3046" s="19"/>
      <c r="N3046" s="36"/>
      <c r="S3046" s="2"/>
    </row>
    <row r="3047" spans="1:19" x14ac:dyDescent="0.2">
      <c r="A3047" s="34" t="s">
        <v>3</v>
      </c>
      <c r="B3047" s="34" t="s">
        <v>3</v>
      </c>
      <c r="C3047" s="35" t="s">
        <v>3</v>
      </c>
      <c r="J3047" s="2"/>
      <c r="M3047" s="19"/>
      <c r="N3047" s="36"/>
      <c r="S3047" s="2"/>
    </row>
    <row r="3048" spans="1:19" x14ac:dyDescent="0.2">
      <c r="A3048" s="34" t="s">
        <v>3</v>
      </c>
      <c r="B3048" s="34" t="s">
        <v>3</v>
      </c>
      <c r="C3048" s="35" t="s">
        <v>3</v>
      </c>
      <c r="J3048" s="2"/>
      <c r="M3048" s="19"/>
      <c r="N3048" s="36"/>
      <c r="S3048" s="2"/>
    </row>
    <row r="3049" spans="1:19" x14ac:dyDescent="0.2">
      <c r="A3049" s="34" t="s">
        <v>3</v>
      </c>
      <c r="B3049" s="34" t="s">
        <v>3</v>
      </c>
      <c r="C3049" s="35" t="s">
        <v>3</v>
      </c>
      <c r="J3049" s="2"/>
      <c r="M3049" s="19"/>
      <c r="N3049" s="36"/>
      <c r="S3049" s="2"/>
    </row>
    <row r="3050" spans="1:19" x14ac:dyDescent="0.2">
      <c r="A3050" s="34" t="s">
        <v>3</v>
      </c>
      <c r="B3050" s="34" t="s">
        <v>3</v>
      </c>
      <c r="C3050" s="35" t="s">
        <v>3</v>
      </c>
      <c r="J3050" s="2"/>
      <c r="M3050" s="19"/>
      <c r="N3050" s="36"/>
      <c r="S3050" s="2"/>
    </row>
    <row r="3051" spans="1:19" x14ac:dyDescent="0.2">
      <c r="A3051" s="34" t="s">
        <v>3</v>
      </c>
      <c r="B3051" s="34" t="s">
        <v>3</v>
      </c>
      <c r="C3051" s="35" t="s">
        <v>3</v>
      </c>
      <c r="J3051" s="2"/>
      <c r="M3051" s="19"/>
      <c r="N3051" s="36"/>
      <c r="S3051" s="2"/>
    </row>
    <row r="3052" spans="1:19" x14ac:dyDescent="0.2">
      <c r="A3052" s="34" t="s">
        <v>3</v>
      </c>
      <c r="B3052" s="34" t="s">
        <v>3</v>
      </c>
      <c r="C3052" s="35" t="s">
        <v>3</v>
      </c>
      <c r="J3052" s="2"/>
      <c r="M3052" s="19"/>
      <c r="N3052" s="36"/>
      <c r="S3052" s="2"/>
    </row>
    <row r="3053" spans="1:19" x14ac:dyDescent="0.2">
      <c r="A3053" s="34" t="s">
        <v>3</v>
      </c>
      <c r="B3053" s="34" t="s">
        <v>3</v>
      </c>
      <c r="C3053" s="35" t="s">
        <v>3</v>
      </c>
      <c r="J3053" s="2"/>
      <c r="M3053" s="19"/>
      <c r="N3053" s="36"/>
      <c r="S3053" s="2"/>
    </row>
    <row r="3054" spans="1:19" x14ac:dyDescent="0.2">
      <c r="A3054" s="34" t="s">
        <v>3</v>
      </c>
      <c r="B3054" s="34" t="s">
        <v>3</v>
      </c>
      <c r="C3054" s="35" t="s">
        <v>3</v>
      </c>
      <c r="J3054" s="2"/>
      <c r="M3054" s="19"/>
      <c r="N3054" s="36"/>
      <c r="S3054" s="2"/>
    </row>
    <row r="3055" spans="1:19" x14ac:dyDescent="0.2">
      <c r="A3055" s="34" t="s">
        <v>3</v>
      </c>
      <c r="B3055" s="34" t="s">
        <v>3</v>
      </c>
      <c r="C3055" s="35" t="s">
        <v>3</v>
      </c>
      <c r="J3055" s="2"/>
      <c r="M3055" s="19"/>
      <c r="N3055" s="36"/>
      <c r="S3055" s="2"/>
    </row>
    <row r="3056" spans="1:19" x14ac:dyDescent="0.2">
      <c r="A3056" s="34" t="s">
        <v>3</v>
      </c>
      <c r="B3056" s="34" t="s">
        <v>3</v>
      </c>
      <c r="C3056" s="35" t="s">
        <v>3</v>
      </c>
      <c r="J3056" s="2"/>
      <c r="M3056" s="19"/>
      <c r="N3056" s="36"/>
      <c r="S3056" s="2"/>
    </row>
    <row r="3057" spans="1:19" x14ac:dyDescent="0.2">
      <c r="A3057" s="34" t="s">
        <v>3</v>
      </c>
      <c r="B3057" s="34" t="s">
        <v>3</v>
      </c>
      <c r="C3057" s="35" t="s">
        <v>3</v>
      </c>
      <c r="J3057" s="2"/>
      <c r="M3057" s="19"/>
      <c r="N3057" s="36"/>
      <c r="S3057" s="2"/>
    </row>
    <row r="3058" spans="1:19" x14ac:dyDescent="0.2">
      <c r="A3058" s="34" t="s">
        <v>3</v>
      </c>
      <c r="B3058" s="34" t="s">
        <v>3</v>
      </c>
      <c r="C3058" s="35" t="s">
        <v>3</v>
      </c>
      <c r="J3058" s="2"/>
      <c r="M3058" s="19"/>
      <c r="N3058" s="36"/>
      <c r="S3058" s="2"/>
    </row>
    <row r="3059" spans="1:19" x14ac:dyDescent="0.2">
      <c r="A3059" s="34" t="s">
        <v>3</v>
      </c>
      <c r="B3059" s="34" t="s">
        <v>3</v>
      </c>
      <c r="C3059" s="35" t="s">
        <v>3</v>
      </c>
      <c r="J3059" s="2"/>
      <c r="M3059" s="19"/>
      <c r="N3059" s="36"/>
      <c r="S3059" s="2"/>
    </row>
    <row r="3060" spans="1:19" x14ac:dyDescent="0.2">
      <c r="A3060" s="34" t="s">
        <v>3</v>
      </c>
      <c r="B3060" s="34" t="s">
        <v>3</v>
      </c>
      <c r="C3060" s="35" t="s">
        <v>3</v>
      </c>
      <c r="J3060" s="2"/>
      <c r="M3060" s="19"/>
      <c r="N3060" s="36"/>
      <c r="S3060" s="2"/>
    </row>
    <row r="3061" spans="1:19" x14ac:dyDescent="0.2">
      <c r="A3061" s="34" t="s">
        <v>3</v>
      </c>
      <c r="B3061" s="34" t="s">
        <v>3</v>
      </c>
      <c r="C3061" s="35" t="s">
        <v>3</v>
      </c>
      <c r="J3061" s="2"/>
      <c r="M3061" s="19"/>
      <c r="N3061" s="36"/>
      <c r="S3061" s="2"/>
    </row>
    <row r="3062" spans="1:19" x14ac:dyDescent="0.2">
      <c r="A3062" s="34" t="s">
        <v>3</v>
      </c>
      <c r="B3062" s="34" t="s">
        <v>3</v>
      </c>
      <c r="C3062" s="35" t="s">
        <v>3</v>
      </c>
      <c r="J3062" s="2"/>
      <c r="M3062" s="19"/>
      <c r="N3062" s="36"/>
      <c r="S3062" s="2"/>
    </row>
    <row r="3063" spans="1:19" x14ac:dyDescent="0.2">
      <c r="A3063" s="34" t="s">
        <v>3</v>
      </c>
      <c r="B3063" s="34" t="s">
        <v>3</v>
      </c>
      <c r="C3063" s="35" t="s">
        <v>3</v>
      </c>
      <c r="J3063" s="2"/>
      <c r="M3063" s="19"/>
      <c r="N3063" s="36"/>
      <c r="S3063" s="2"/>
    </row>
    <row r="3064" spans="1:19" x14ac:dyDescent="0.2">
      <c r="A3064" s="34" t="s">
        <v>3</v>
      </c>
      <c r="B3064" s="34" t="s">
        <v>3</v>
      </c>
      <c r="C3064" s="35" t="s">
        <v>3</v>
      </c>
      <c r="J3064" s="2"/>
      <c r="M3064" s="19"/>
      <c r="N3064" s="36"/>
      <c r="S3064" s="2"/>
    </row>
    <row r="3065" spans="1:19" x14ac:dyDescent="0.2">
      <c r="A3065" s="34" t="s">
        <v>3</v>
      </c>
      <c r="B3065" s="34" t="s">
        <v>3</v>
      </c>
      <c r="C3065" s="35" t="s">
        <v>3</v>
      </c>
      <c r="J3065" s="2"/>
      <c r="M3065" s="19"/>
      <c r="N3065" s="36"/>
      <c r="S3065" s="2"/>
    </row>
    <row r="3066" spans="1:19" x14ac:dyDescent="0.2">
      <c r="A3066" s="34" t="s">
        <v>3</v>
      </c>
      <c r="B3066" s="34" t="s">
        <v>3</v>
      </c>
      <c r="C3066" s="35" t="s">
        <v>3</v>
      </c>
      <c r="J3066" s="2"/>
      <c r="M3066" s="19"/>
      <c r="N3066" s="36"/>
      <c r="S3066" s="2"/>
    </row>
    <row r="3067" spans="1:19" x14ac:dyDescent="0.2">
      <c r="A3067" s="34" t="s">
        <v>3</v>
      </c>
      <c r="B3067" s="34" t="s">
        <v>3</v>
      </c>
      <c r="C3067" s="35" t="s">
        <v>3</v>
      </c>
      <c r="J3067" s="2"/>
      <c r="M3067" s="19"/>
      <c r="N3067" s="36"/>
      <c r="S3067" s="2"/>
    </row>
    <row r="3068" spans="1:19" x14ac:dyDescent="0.2">
      <c r="A3068" s="34" t="s">
        <v>3</v>
      </c>
      <c r="B3068" s="34" t="s">
        <v>3</v>
      </c>
      <c r="C3068" s="35" t="s">
        <v>3</v>
      </c>
      <c r="J3068" s="2"/>
      <c r="M3068" s="19"/>
      <c r="N3068" s="36"/>
      <c r="S3068" s="2"/>
    </row>
    <row r="3069" spans="1:19" x14ac:dyDescent="0.2">
      <c r="A3069" s="34" t="s">
        <v>3</v>
      </c>
      <c r="B3069" s="34" t="s">
        <v>3</v>
      </c>
      <c r="C3069" s="35" t="s">
        <v>3</v>
      </c>
      <c r="J3069" s="2"/>
      <c r="M3069" s="19"/>
      <c r="N3069" s="36"/>
      <c r="S3069" s="2"/>
    </row>
    <row r="3070" spans="1:19" x14ac:dyDescent="0.2">
      <c r="A3070" s="34" t="s">
        <v>3</v>
      </c>
      <c r="B3070" s="34" t="s">
        <v>3</v>
      </c>
      <c r="C3070" s="35" t="s">
        <v>3</v>
      </c>
      <c r="J3070" s="2"/>
      <c r="M3070" s="19"/>
      <c r="N3070" s="36"/>
      <c r="S3070" s="2"/>
    </row>
    <row r="3071" spans="1:19" x14ac:dyDescent="0.2">
      <c r="A3071" s="34" t="s">
        <v>3</v>
      </c>
      <c r="B3071" s="34" t="s">
        <v>3</v>
      </c>
      <c r="C3071" s="35" t="s">
        <v>3</v>
      </c>
      <c r="J3071" s="2"/>
      <c r="M3071" s="19"/>
      <c r="N3071" s="36"/>
      <c r="S3071" s="2"/>
    </row>
    <row r="3072" spans="1:19" x14ac:dyDescent="0.2">
      <c r="A3072" s="34" t="s">
        <v>3</v>
      </c>
      <c r="B3072" s="34" t="s">
        <v>3</v>
      </c>
      <c r="C3072" s="35" t="s">
        <v>3</v>
      </c>
      <c r="J3072" s="2"/>
      <c r="M3072" s="19"/>
      <c r="N3072" s="36"/>
      <c r="S3072" s="2"/>
    </row>
    <row r="3073" spans="1:19" x14ac:dyDescent="0.2">
      <c r="A3073" s="34" t="s">
        <v>3</v>
      </c>
      <c r="B3073" s="34" t="s">
        <v>3</v>
      </c>
      <c r="C3073" s="35" t="s">
        <v>3</v>
      </c>
      <c r="J3073" s="2"/>
      <c r="M3073" s="19"/>
      <c r="N3073" s="36"/>
      <c r="S3073" s="2"/>
    </row>
    <row r="3074" spans="1:19" x14ac:dyDescent="0.2">
      <c r="A3074" s="34" t="s">
        <v>3</v>
      </c>
      <c r="B3074" s="34" t="s">
        <v>3</v>
      </c>
      <c r="C3074" s="35" t="s">
        <v>3</v>
      </c>
      <c r="J3074" s="2"/>
      <c r="M3074" s="19"/>
      <c r="N3074" s="36"/>
      <c r="S3074" s="2"/>
    </row>
    <row r="3075" spans="1:19" x14ac:dyDescent="0.2">
      <c r="A3075" s="34" t="s">
        <v>3</v>
      </c>
      <c r="B3075" s="34" t="s">
        <v>3</v>
      </c>
      <c r="C3075" s="35" t="s">
        <v>3</v>
      </c>
      <c r="J3075" s="2"/>
      <c r="M3075" s="19"/>
      <c r="N3075" s="36"/>
      <c r="S3075" s="2"/>
    </row>
    <row r="3076" spans="1:19" x14ac:dyDescent="0.2">
      <c r="A3076" s="34" t="s">
        <v>3</v>
      </c>
      <c r="B3076" s="34" t="s">
        <v>3</v>
      </c>
      <c r="C3076" s="35" t="s">
        <v>3</v>
      </c>
      <c r="J3076" s="2"/>
      <c r="M3076" s="19"/>
      <c r="N3076" s="36"/>
      <c r="S3076" s="2"/>
    </row>
    <row r="3077" spans="1:19" x14ac:dyDescent="0.2">
      <c r="A3077" s="34" t="s">
        <v>3</v>
      </c>
      <c r="B3077" s="34" t="s">
        <v>3</v>
      </c>
      <c r="C3077" s="35" t="s">
        <v>3</v>
      </c>
      <c r="J3077" s="2"/>
      <c r="M3077" s="19"/>
      <c r="N3077" s="36"/>
      <c r="S3077" s="2"/>
    </row>
    <row r="3078" spans="1:19" x14ac:dyDescent="0.2">
      <c r="A3078" s="34" t="s">
        <v>3</v>
      </c>
      <c r="B3078" s="34" t="s">
        <v>3</v>
      </c>
      <c r="C3078" s="35" t="s">
        <v>3</v>
      </c>
      <c r="J3078" s="2"/>
      <c r="M3078" s="19"/>
      <c r="N3078" s="36"/>
      <c r="S3078" s="2"/>
    </row>
    <row r="3079" spans="1:19" x14ac:dyDescent="0.2">
      <c r="A3079" s="34" t="s">
        <v>3</v>
      </c>
      <c r="B3079" s="34" t="s">
        <v>3</v>
      </c>
      <c r="C3079" s="35" t="s">
        <v>3</v>
      </c>
      <c r="J3079" s="2"/>
      <c r="M3079" s="19"/>
      <c r="N3079" s="36"/>
      <c r="S3079" s="2"/>
    </row>
    <row r="3080" spans="1:19" x14ac:dyDescent="0.2">
      <c r="A3080" s="34" t="s">
        <v>3</v>
      </c>
      <c r="B3080" s="34" t="s">
        <v>3</v>
      </c>
      <c r="C3080" s="35" t="s">
        <v>3</v>
      </c>
      <c r="J3080" s="2"/>
      <c r="M3080" s="19"/>
      <c r="N3080" s="36"/>
      <c r="S3080" s="2"/>
    </row>
    <row r="3081" spans="1:19" x14ac:dyDescent="0.2">
      <c r="A3081" s="34" t="s">
        <v>3</v>
      </c>
      <c r="B3081" s="34" t="s">
        <v>3</v>
      </c>
      <c r="C3081" s="35" t="s">
        <v>3</v>
      </c>
      <c r="J3081" s="2"/>
      <c r="M3081" s="19"/>
      <c r="N3081" s="36"/>
      <c r="S3081" s="2"/>
    </row>
    <row r="3082" spans="1:19" x14ac:dyDescent="0.2">
      <c r="A3082" s="34" t="s">
        <v>3</v>
      </c>
      <c r="B3082" s="34" t="s">
        <v>3</v>
      </c>
      <c r="C3082" s="35" t="s">
        <v>3</v>
      </c>
      <c r="J3082" s="2"/>
      <c r="M3082" s="19"/>
      <c r="N3082" s="36"/>
      <c r="S3082" s="2"/>
    </row>
    <row r="3083" spans="1:19" x14ac:dyDescent="0.2">
      <c r="A3083" s="34" t="s">
        <v>3</v>
      </c>
      <c r="B3083" s="34" t="s">
        <v>3</v>
      </c>
      <c r="C3083" s="35" t="s">
        <v>3</v>
      </c>
      <c r="J3083" s="2"/>
      <c r="M3083" s="19"/>
      <c r="N3083" s="36"/>
      <c r="S3083" s="2"/>
    </row>
    <row r="3084" spans="1:19" x14ac:dyDescent="0.2">
      <c r="A3084" s="34" t="s">
        <v>3</v>
      </c>
      <c r="B3084" s="34" t="s">
        <v>3</v>
      </c>
      <c r="C3084" s="35" t="s">
        <v>3</v>
      </c>
      <c r="J3084" s="2"/>
      <c r="M3084" s="19"/>
      <c r="N3084" s="36"/>
      <c r="S3084" s="2"/>
    </row>
    <row r="3085" spans="1:19" x14ac:dyDescent="0.2">
      <c r="A3085" s="34" t="s">
        <v>3</v>
      </c>
      <c r="B3085" s="34" t="s">
        <v>3</v>
      </c>
      <c r="C3085" s="35" t="s">
        <v>3</v>
      </c>
      <c r="J3085" s="2"/>
      <c r="M3085" s="19"/>
      <c r="N3085" s="36"/>
      <c r="S3085" s="2"/>
    </row>
    <row r="3086" spans="1:19" x14ac:dyDescent="0.2">
      <c r="A3086" s="34" t="s">
        <v>3</v>
      </c>
      <c r="B3086" s="34" t="s">
        <v>3</v>
      </c>
      <c r="C3086" s="35" t="s">
        <v>3</v>
      </c>
      <c r="J3086" s="2"/>
      <c r="M3086" s="19"/>
      <c r="N3086" s="36"/>
      <c r="S3086" s="2"/>
    </row>
    <row r="3087" spans="1:19" x14ac:dyDescent="0.2">
      <c r="A3087" s="34" t="s">
        <v>3</v>
      </c>
      <c r="B3087" s="34" t="s">
        <v>3</v>
      </c>
      <c r="C3087" s="35" t="s">
        <v>3</v>
      </c>
      <c r="J3087" s="2"/>
      <c r="M3087" s="19"/>
      <c r="N3087" s="36"/>
      <c r="S3087" s="2"/>
    </row>
    <row r="3088" spans="1:19" x14ac:dyDescent="0.2">
      <c r="A3088" s="34" t="s">
        <v>3</v>
      </c>
      <c r="B3088" s="34" t="s">
        <v>3</v>
      </c>
      <c r="C3088" s="35" t="s">
        <v>3</v>
      </c>
      <c r="J3088" s="2"/>
      <c r="M3088" s="19"/>
      <c r="N3088" s="36"/>
      <c r="S3088" s="2"/>
    </row>
    <row r="3089" spans="1:19" x14ac:dyDescent="0.2">
      <c r="A3089" s="34" t="s">
        <v>3</v>
      </c>
      <c r="B3089" s="34" t="s">
        <v>3</v>
      </c>
      <c r="C3089" s="35" t="s">
        <v>3</v>
      </c>
      <c r="J3089" s="2"/>
      <c r="M3089" s="19"/>
      <c r="N3089" s="36"/>
      <c r="S3089" s="2"/>
    </row>
    <row r="3090" spans="1:19" x14ac:dyDescent="0.2">
      <c r="A3090" s="34" t="s">
        <v>3</v>
      </c>
      <c r="B3090" s="34" t="s">
        <v>3</v>
      </c>
      <c r="C3090" s="35" t="s">
        <v>3</v>
      </c>
      <c r="J3090" s="2"/>
      <c r="M3090" s="19"/>
      <c r="N3090" s="36"/>
      <c r="S3090" s="2"/>
    </row>
    <row r="3091" spans="1:19" x14ac:dyDescent="0.2">
      <c r="A3091" s="34" t="s">
        <v>3</v>
      </c>
      <c r="B3091" s="34" t="s">
        <v>3</v>
      </c>
      <c r="C3091" s="35" t="s">
        <v>3</v>
      </c>
      <c r="J3091" s="2"/>
      <c r="M3091" s="19"/>
      <c r="N3091" s="36"/>
      <c r="S3091" s="2"/>
    </row>
    <row r="3092" spans="1:19" x14ac:dyDescent="0.2">
      <c r="A3092" s="34" t="s">
        <v>3</v>
      </c>
      <c r="B3092" s="34" t="s">
        <v>3</v>
      </c>
      <c r="C3092" s="35" t="s">
        <v>3</v>
      </c>
      <c r="J3092" s="2"/>
      <c r="M3092" s="19"/>
      <c r="N3092" s="36"/>
      <c r="S3092" s="2"/>
    </row>
    <row r="3093" spans="1:19" x14ac:dyDescent="0.2">
      <c r="A3093" s="34" t="s">
        <v>3</v>
      </c>
      <c r="B3093" s="34" t="s">
        <v>3</v>
      </c>
      <c r="C3093" s="35" t="s">
        <v>3</v>
      </c>
      <c r="J3093" s="2"/>
      <c r="M3093" s="19"/>
      <c r="N3093" s="36"/>
      <c r="S3093" s="2"/>
    </row>
    <row r="3094" spans="1:19" x14ac:dyDescent="0.2">
      <c r="A3094" s="34" t="s">
        <v>3</v>
      </c>
      <c r="B3094" s="34" t="s">
        <v>3</v>
      </c>
      <c r="C3094" s="35" t="s">
        <v>3</v>
      </c>
      <c r="J3094" s="2"/>
      <c r="M3094" s="19"/>
      <c r="N3094" s="36"/>
      <c r="S3094" s="2"/>
    </row>
    <row r="3095" spans="1:19" x14ac:dyDescent="0.2">
      <c r="A3095" s="34" t="s">
        <v>3</v>
      </c>
      <c r="B3095" s="34" t="s">
        <v>3</v>
      </c>
      <c r="C3095" s="35" t="s">
        <v>3</v>
      </c>
      <c r="J3095" s="2"/>
      <c r="M3095" s="19"/>
      <c r="N3095" s="36"/>
      <c r="S3095" s="2"/>
    </row>
    <row r="3096" spans="1:19" x14ac:dyDescent="0.2">
      <c r="A3096" s="34" t="s">
        <v>3</v>
      </c>
      <c r="B3096" s="34" t="s">
        <v>3</v>
      </c>
      <c r="C3096" s="35" t="s">
        <v>3</v>
      </c>
      <c r="J3096" s="2"/>
      <c r="M3096" s="19"/>
      <c r="N3096" s="36"/>
      <c r="S3096" s="2"/>
    </row>
    <row r="3097" spans="1:19" x14ac:dyDescent="0.2">
      <c r="A3097" s="34" t="s">
        <v>3</v>
      </c>
      <c r="B3097" s="34" t="s">
        <v>3</v>
      </c>
      <c r="C3097" s="35" t="s">
        <v>3</v>
      </c>
      <c r="J3097" s="2"/>
      <c r="M3097" s="19"/>
      <c r="N3097" s="36"/>
      <c r="S3097" s="2"/>
    </row>
    <row r="3098" spans="1:19" x14ac:dyDescent="0.2">
      <c r="A3098" s="34" t="s">
        <v>3</v>
      </c>
      <c r="B3098" s="34" t="s">
        <v>3</v>
      </c>
      <c r="C3098" s="35" t="s">
        <v>3</v>
      </c>
      <c r="J3098" s="2"/>
      <c r="M3098" s="19"/>
      <c r="N3098" s="36"/>
      <c r="S3098" s="2"/>
    </row>
    <row r="3099" spans="1:19" x14ac:dyDescent="0.2">
      <c r="A3099" s="34" t="s">
        <v>3</v>
      </c>
      <c r="B3099" s="34" t="s">
        <v>3</v>
      </c>
      <c r="C3099" s="35" t="s">
        <v>3</v>
      </c>
      <c r="J3099" s="2"/>
      <c r="M3099" s="19"/>
      <c r="N3099" s="36"/>
      <c r="S3099" s="2"/>
    </row>
    <row r="3100" spans="1:19" x14ac:dyDescent="0.2">
      <c r="A3100" s="34" t="s">
        <v>3</v>
      </c>
      <c r="B3100" s="34" t="s">
        <v>3</v>
      </c>
      <c r="C3100" s="35" t="s">
        <v>3</v>
      </c>
      <c r="J3100" s="2"/>
      <c r="M3100" s="19"/>
      <c r="N3100" s="36"/>
      <c r="S3100" s="2"/>
    </row>
    <row r="3101" spans="1:19" x14ac:dyDescent="0.2">
      <c r="A3101" s="34" t="s">
        <v>3</v>
      </c>
      <c r="B3101" s="34" t="s">
        <v>3</v>
      </c>
      <c r="C3101" s="35" t="s">
        <v>3</v>
      </c>
      <c r="J3101" s="2"/>
      <c r="M3101" s="19"/>
      <c r="N3101" s="36"/>
      <c r="S3101" s="2"/>
    </row>
    <row r="3102" spans="1:19" x14ac:dyDescent="0.2">
      <c r="A3102" s="34" t="s">
        <v>3</v>
      </c>
      <c r="B3102" s="34" t="s">
        <v>3</v>
      </c>
      <c r="C3102" s="35" t="s">
        <v>3</v>
      </c>
      <c r="J3102" s="2"/>
      <c r="M3102" s="19"/>
      <c r="N3102" s="36"/>
      <c r="S3102" s="2"/>
    </row>
    <row r="3103" spans="1:19" x14ac:dyDescent="0.2">
      <c r="A3103" s="34" t="s">
        <v>3</v>
      </c>
      <c r="B3103" s="34" t="s">
        <v>3</v>
      </c>
      <c r="C3103" s="35" t="s">
        <v>3</v>
      </c>
      <c r="J3103" s="2"/>
      <c r="M3103" s="19"/>
      <c r="N3103" s="36"/>
      <c r="S3103" s="2"/>
    </row>
    <row r="3104" spans="1:19" x14ac:dyDescent="0.2">
      <c r="A3104" s="34" t="s">
        <v>3</v>
      </c>
      <c r="B3104" s="34" t="s">
        <v>3</v>
      </c>
      <c r="C3104" s="35" t="s">
        <v>3</v>
      </c>
      <c r="J3104" s="2"/>
      <c r="M3104" s="19"/>
      <c r="N3104" s="36"/>
      <c r="S3104" s="2"/>
    </row>
    <row r="3105" spans="1:19" x14ac:dyDescent="0.2">
      <c r="A3105" s="34" t="s">
        <v>3</v>
      </c>
      <c r="B3105" s="34" t="s">
        <v>3</v>
      </c>
      <c r="C3105" s="35" t="s">
        <v>3</v>
      </c>
      <c r="J3105" s="2"/>
      <c r="M3105" s="19"/>
      <c r="N3105" s="36"/>
      <c r="S3105" s="2"/>
    </row>
    <row r="3106" spans="1:19" x14ac:dyDescent="0.2">
      <c r="A3106" s="34" t="s">
        <v>3</v>
      </c>
      <c r="B3106" s="34" t="s">
        <v>3</v>
      </c>
      <c r="C3106" s="35" t="s">
        <v>3</v>
      </c>
      <c r="J3106" s="2"/>
      <c r="M3106" s="19"/>
      <c r="N3106" s="36"/>
      <c r="S3106" s="2"/>
    </row>
    <row r="3107" spans="1:19" x14ac:dyDescent="0.2">
      <c r="A3107" s="34" t="s">
        <v>3</v>
      </c>
      <c r="B3107" s="34" t="s">
        <v>3</v>
      </c>
      <c r="C3107" s="35" t="s">
        <v>3</v>
      </c>
      <c r="J3107" s="2"/>
      <c r="M3107" s="19"/>
      <c r="N3107" s="36"/>
      <c r="S3107" s="2"/>
    </row>
    <row r="3108" spans="1:19" x14ac:dyDescent="0.2">
      <c r="A3108" s="34" t="s">
        <v>3</v>
      </c>
      <c r="B3108" s="34" t="s">
        <v>3</v>
      </c>
      <c r="C3108" s="35" t="s">
        <v>3</v>
      </c>
      <c r="J3108" s="2"/>
      <c r="M3108" s="19"/>
      <c r="N3108" s="36"/>
      <c r="S3108" s="2"/>
    </row>
    <row r="3109" spans="1:19" x14ac:dyDescent="0.2">
      <c r="A3109" s="34" t="s">
        <v>3</v>
      </c>
      <c r="B3109" s="34" t="s">
        <v>3</v>
      </c>
      <c r="C3109" s="35" t="s">
        <v>3</v>
      </c>
      <c r="J3109" s="2"/>
      <c r="M3109" s="19"/>
      <c r="N3109" s="36"/>
      <c r="S3109" s="2"/>
    </row>
    <row r="3110" spans="1:19" x14ac:dyDescent="0.2">
      <c r="A3110" s="34" t="s">
        <v>3</v>
      </c>
      <c r="B3110" s="34" t="s">
        <v>3</v>
      </c>
      <c r="C3110" s="35" t="s">
        <v>3</v>
      </c>
      <c r="J3110" s="2"/>
      <c r="M3110" s="19"/>
      <c r="N3110" s="36"/>
      <c r="S3110" s="2"/>
    </row>
    <row r="3111" spans="1:19" x14ac:dyDescent="0.2">
      <c r="A3111" s="34" t="s">
        <v>3</v>
      </c>
      <c r="B3111" s="34" t="s">
        <v>3</v>
      </c>
      <c r="C3111" s="35" t="s">
        <v>3</v>
      </c>
      <c r="J3111" s="2"/>
      <c r="M3111" s="19"/>
      <c r="N3111" s="36"/>
      <c r="S3111" s="2"/>
    </row>
    <row r="3112" spans="1:19" x14ac:dyDescent="0.2">
      <c r="A3112" s="34" t="s">
        <v>3</v>
      </c>
      <c r="B3112" s="34" t="s">
        <v>3</v>
      </c>
      <c r="C3112" s="35" t="s">
        <v>3</v>
      </c>
      <c r="J3112" s="2"/>
      <c r="M3112" s="19"/>
      <c r="N3112" s="36"/>
      <c r="S3112" s="2"/>
    </row>
    <row r="3113" spans="1:19" x14ac:dyDescent="0.2">
      <c r="A3113" s="34" t="s">
        <v>3</v>
      </c>
      <c r="B3113" s="34" t="s">
        <v>3</v>
      </c>
      <c r="C3113" s="35" t="s">
        <v>3</v>
      </c>
      <c r="J3113" s="2"/>
      <c r="M3113" s="19"/>
      <c r="N3113" s="36"/>
      <c r="S3113" s="2"/>
    </row>
    <row r="3114" spans="1:19" x14ac:dyDescent="0.2">
      <c r="A3114" s="34" t="s">
        <v>3</v>
      </c>
      <c r="B3114" s="34" t="s">
        <v>3</v>
      </c>
      <c r="C3114" s="35" t="s">
        <v>3</v>
      </c>
      <c r="J3114" s="2"/>
      <c r="M3114" s="19"/>
      <c r="N3114" s="36"/>
      <c r="S3114" s="2"/>
    </row>
    <row r="3115" spans="1:19" x14ac:dyDescent="0.2">
      <c r="A3115" s="34" t="s">
        <v>3</v>
      </c>
      <c r="B3115" s="34" t="s">
        <v>3</v>
      </c>
      <c r="C3115" s="35" t="s">
        <v>3</v>
      </c>
      <c r="J3115" s="2"/>
      <c r="M3115" s="19"/>
      <c r="N3115" s="36"/>
      <c r="S3115" s="2"/>
    </row>
    <row r="3116" spans="1:19" x14ac:dyDescent="0.2">
      <c r="A3116" s="34" t="s">
        <v>3</v>
      </c>
      <c r="B3116" s="34" t="s">
        <v>3</v>
      </c>
      <c r="C3116" s="35" t="s">
        <v>3</v>
      </c>
      <c r="J3116" s="2"/>
      <c r="M3116" s="19"/>
      <c r="N3116" s="36"/>
      <c r="S3116" s="2"/>
    </row>
    <row r="3117" spans="1:19" x14ac:dyDescent="0.2">
      <c r="A3117" s="34" t="s">
        <v>3</v>
      </c>
      <c r="B3117" s="34" t="s">
        <v>3</v>
      </c>
      <c r="C3117" s="35" t="s">
        <v>3</v>
      </c>
      <c r="J3117" s="2"/>
      <c r="M3117" s="19"/>
      <c r="N3117" s="36"/>
      <c r="S3117" s="2"/>
    </row>
    <row r="3118" spans="1:19" x14ac:dyDescent="0.2">
      <c r="A3118" s="34" t="s">
        <v>3</v>
      </c>
      <c r="B3118" s="34" t="s">
        <v>3</v>
      </c>
      <c r="C3118" s="35" t="s">
        <v>3</v>
      </c>
      <c r="J3118" s="2"/>
      <c r="M3118" s="19"/>
      <c r="N3118" s="36"/>
      <c r="S3118" s="2"/>
    </row>
    <row r="3119" spans="1:19" x14ac:dyDescent="0.2">
      <c r="A3119" s="34" t="s">
        <v>3</v>
      </c>
      <c r="B3119" s="34" t="s">
        <v>3</v>
      </c>
      <c r="C3119" s="35" t="s">
        <v>3</v>
      </c>
      <c r="J3119" s="2"/>
      <c r="M3119" s="19"/>
      <c r="N3119" s="36"/>
      <c r="S3119" s="2"/>
    </row>
    <row r="3120" spans="1:19" x14ac:dyDescent="0.2">
      <c r="A3120" s="34" t="s">
        <v>3</v>
      </c>
      <c r="B3120" s="34" t="s">
        <v>3</v>
      </c>
      <c r="C3120" s="35" t="s">
        <v>3</v>
      </c>
      <c r="J3120" s="2"/>
      <c r="M3120" s="19"/>
      <c r="N3120" s="36"/>
      <c r="S3120" s="2"/>
    </row>
    <row r="3121" spans="1:19" x14ac:dyDescent="0.2">
      <c r="A3121" s="34" t="s">
        <v>3</v>
      </c>
      <c r="B3121" s="34" t="s">
        <v>3</v>
      </c>
      <c r="C3121" s="35" t="s">
        <v>3</v>
      </c>
      <c r="J3121" s="2"/>
      <c r="M3121" s="19"/>
      <c r="N3121" s="36"/>
      <c r="S3121" s="2"/>
    </row>
    <row r="3122" spans="1:19" x14ac:dyDescent="0.2">
      <c r="A3122" s="34" t="s">
        <v>3</v>
      </c>
      <c r="B3122" s="34" t="s">
        <v>3</v>
      </c>
      <c r="C3122" s="35" t="s">
        <v>3</v>
      </c>
      <c r="J3122" s="2"/>
      <c r="M3122" s="19"/>
      <c r="N3122" s="36"/>
      <c r="S3122" s="2"/>
    </row>
    <row r="3123" spans="1:19" x14ac:dyDescent="0.2">
      <c r="A3123" s="34" t="s">
        <v>3</v>
      </c>
      <c r="B3123" s="34" t="s">
        <v>3</v>
      </c>
      <c r="C3123" s="35" t="s">
        <v>3</v>
      </c>
      <c r="J3123" s="2"/>
      <c r="M3123" s="19"/>
      <c r="N3123" s="36"/>
      <c r="S3123" s="2"/>
    </row>
    <row r="3124" spans="1:19" x14ac:dyDescent="0.2">
      <c r="A3124" s="34" t="s">
        <v>3</v>
      </c>
      <c r="B3124" s="34" t="s">
        <v>3</v>
      </c>
      <c r="C3124" s="35" t="s">
        <v>3</v>
      </c>
      <c r="J3124" s="2"/>
      <c r="M3124" s="19"/>
      <c r="N3124" s="36"/>
      <c r="S3124" s="2"/>
    </row>
    <row r="3125" spans="1:19" x14ac:dyDescent="0.2">
      <c r="A3125" s="34" t="s">
        <v>3</v>
      </c>
      <c r="B3125" s="34" t="s">
        <v>3</v>
      </c>
      <c r="C3125" s="35" t="s">
        <v>3</v>
      </c>
      <c r="J3125" s="2"/>
      <c r="M3125" s="19"/>
      <c r="N3125" s="36"/>
      <c r="S3125" s="2"/>
    </row>
    <row r="3126" spans="1:19" x14ac:dyDescent="0.2">
      <c r="A3126" s="34" t="s">
        <v>3</v>
      </c>
      <c r="B3126" s="34" t="s">
        <v>3</v>
      </c>
      <c r="C3126" s="35" t="s">
        <v>3</v>
      </c>
      <c r="J3126" s="2"/>
      <c r="M3126" s="19"/>
      <c r="N3126" s="36"/>
      <c r="S3126" s="2"/>
    </row>
    <row r="3127" spans="1:19" x14ac:dyDescent="0.2">
      <c r="A3127" s="34" t="s">
        <v>3</v>
      </c>
      <c r="B3127" s="34" t="s">
        <v>3</v>
      </c>
      <c r="C3127" s="35" t="s">
        <v>3</v>
      </c>
      <c r="J3127" s="2"/>
      <c r="M3127" s="19"/>
      <c r="N3127" s="36"/>
      <c r="S3127" s="2"/>
    </row>
    <row r="3128" spans="1:19" x14ac:dyDescent="0.2">
      <c r="A3128" s="34" t="s">
        <v>3</v>
      </c>
      <c r="B3128" s="34" t="s">
        <v>3</v>
      </c>
      <c r="C3128" s="35" t="s">
        <v>3</v>
      </c>
      <c r="J3128" s="2"/>
      <c r="M3128" s="19"/>
      <c r="N3128" s="36"/>
      <c r="S3128" s="2"/>
    </row>
    <row r="3129" spans="1:19" x14ac:dyDescent="0.2">
      <c r="A3129" s="34" t="s">
        <v>3</v>
      </c>
      <c r="B3129" s="34" t="s">
        <v>3</v>
      </c>
      <c r="C3129" s="35" t="s">
        <v>3</v>
      </c>
      <c r="J3129" s="2"/>
      <c r="M3129" s="19"/>
      <c r="N3129" s="36"/>
      <c r="S3129" s="2"/>
    </row>
    <row r="3130" spans="1:19" x14ac:dyDescent="0.2">
      <c r="A3130" s="34" t="s">
        <v>3</v>
      </c>
      <c r="B3130" s="34" t="s">
        <v>3</v>
      </c>
      <c r="C3130" s="35" t="s">
        <v>3</v>
      </c>
      <c r="J3130" s="2"/>
      <c r="M3130" s="19"/>
      <c r="N3130" s="36"/>
      <c r="S3130" s="2"/>
    </row>
    <row r="3131" spans="1:19" x14ac:dyDescent="0.2">
      <c r="A3131" s="34" t="s">
        <v>3</v>
      </c>
      <c r="B3131" s="34" t="s">
        <v>3</v>
      </c>
      <c r="C3131" s="35" t="s">
        <v>3</v>
      </c>
      <c r="J3131" s="2"/>
      <c r="M3131" s="19"/>
      <c r="N3131" s="36"/>
      <c r="S3131" s="2"/>
    </row>
    <row r="3132" spans="1:19" x14ac:dyDescent="0.2">
      <c r="A3132" s="34" t="s">
        <v>3</v>
      </c>
      <c r="B3132" s="34" t="s">
        <v>3</v>
      </c>
      <c r="C3132" s="35" t="s">
        <v>3</v>
      </c>
      <c r="J3132" s="2"/>
      <c r="M3132" s="19"/>
      <c r="N3132" s="36"/>
      <c r="S3132" s="2"/>
    </row>
    <row r="3133" spans="1:19" x14ac:dyDescent="0.2">
      <c r="A3133" s="34" t="s">
        <v>3</v>
      </c>
      <c r="B3133" s="34" t="s">
        <v>3</v>
      </c>
      <c r="C3133" s="35" t="s">
        <v>3</v>
      </c>
      <c r="J3133" s="2"/>
      <c r="M3133" s="19"/>
      <c r="N3133" s="36"/>
      <c r="S3133" s="2"/>
    </row>
    <row r="3134" spans="1:19" x14ac:dyDescent="0.2">
      <c r="A3134" s="34" t="s">
        <v>3</v>
      </c>
      <c r="B3134" s="34" t="s">
        <v>3</v>
      </c>
      <c r="C3134" s="35" t="s">
        <v>3</v>
      </c>
      <c r="J3134" s="2"/>
      <c r="M3134" s="19"/>
      <c r="N3134" s="36"/>
      <c r="S3134" s="2"/>
    </row>
    <row r="3135" spans="1:19" x14ac:dyDescent="0.2">
      <c r="A3135" s="34" t="s">
        <v>3</v>
      </c>
      <c r="B3135" s="34" t="s">
        <v>3</v>
      </c>
      <c r="C3135" s="35" t="s">
        <v>3</v>
      </c>
      <c r="J3135" s="2"/>
      <c r="M3135" s="19"/>
      <c r="N3135" s="36"/>
      <c r="S3135" s="2"/>
    </row>
    <row r="3136" spans="1:19" x14ac:dyDescent="0.2">
      <c r="A3136" s="34" t="s">
        <v>3</v>
      </c>
      <c r="B3136" s="34" t="s">
        <v>3</v>
      </c>
      <c r="C3136" s="35" t="s">
        <v>3</v>
      </c>
      <c r="J3136" s="2"/>
      <c r="M3136" s="19"/>
      <c r="N3136" s="36"/>
      <c r="S3136" s="2"/>
    </row>
    <row r="3137" spans="1:19" x14ac:dyDescent="0.2">
      <c r="A3137" s="34" t="s">
        <v>3</v>
      </c>
      <c r="B3137" s="34" t="s">
        <v>3</v>
      </c>
      <c r="C3137" s="35" t="s">
        <v>3</v>
      </c>
      <c r="J3137" s="2"/>
      <c r="M3137" s="19"/>
      <c r="N3137" s="36"/>
      <c r="S3137" s="2"/>
    </row>
    <row r="3138" spans="1:19" x14ac:dyDescent="0.2">
      <c r="A3138" s="34" t="s">
        <v>3</v>
      </c>
      <c r="B3138" s="34" t="s">
        <v>3</v>
      </c>
      <c r="C3138" s="35" t="s">
        <v>3</v>
      </c>
      <c r="J3138" s="2"/>
      <c r="M3138" s="19"/>
      <c r="N3138" s="36"/>
      <c r="S3138" s="2"/>
    </row>
    <row r="3139" spans="1:19" x14ac:dyDescent="0.2">
      <c r="A3139" s="34" t="s">
        <v>3</v>
      </c>
      <c r="B3139" s="34" t="s">
        <v>3</v>
      </c>
      <c r="C3139" s="35" t="s">
        <v>3</v>
      </c>
      <c r="J3139" s="2"/>
      <c r="M3139" s="19"/>
      <c r="N3139" s="36"/>
      <c r="S3139" s="2"/>
    </row>
    <row r="3140" spans="1:19" x14ac:dyDescent="0.2">
      <c r="A3140" s="34" t="s">
        <v>3</v>
      </c>
      <c r="B3140" s="34" t="s">
        <v>3</v>
      </c>
      <c r="C3140" s="35" t="s">
        <v>3</v>
      </c>
      <c r="J3140" s="2"/>
      <c r="M3140" s="19"/>
      <c r="N3140" s="36"/>
      <c r="S3140" s="2"/>
    </row>
    <row r="3141" spans="1:19" x14ac:dyDescent="0.2">
      <c r="A3141" s="34" t="s">
        <v>3</v>
      </c>
      <c r="B3141" s="34" t="s">
        <v>3</v>
      </c>
      <c r="C3141" s="35" t="s">
        <v>3</v>
      </c>
      <c r="J3141" s="2"/>
      <c r="M3141" s="19"/>
      <c r="N3141" s="36"/>
      <c r="S3141" s="2"/>
    </row>
    <row r="3142" spans="1:19" x14ac:dyDescent="0.2">
      <c r="A3142" s="34" t="s">
        <v>3</v>
      </c>
      <c r="B3142" s="34" t="s">
        <v>3</v>
      </c>
      <c r="C3142" s="35" t="s">
        <v>3</v>
      </c>
      <c r="J3142" s="2"/>
      <c r="M3142" s="19"/>
      <c r="N3142" s="36"/>
      <c r="S3142" s="2"/>
    </row>
    <row r="3143" spans="1:19" x14ac:dyDescent="0.2">
      <c r="A3143" s="34" t="s">
        <v>3</v>
      </c>
      <c r="B3143" s="34" t="s">
        <v>3</v>
      </c>
      <c r="C3143" s="35" t="s">
        <v>3</v>
      </c>
      <c r="H3143" s="2" t="s">
        <v>3</v>
      </c>
      <c r="I3143" s="2" t="s">
        <v>3</v>
      </c>
      <c r="J3143" s="2" t="s">
        <v>3</v>
      </c>
      <c r="K3143" s="5" t="s">
        <v>3</v>
      </c>
      <c r="L3143" s="2" t="s">
        <v>3</v>
      </c>
      <c r="M3143" s="19" t="s">
        <v>3</v>
      </c>
      <c r="N3143" s="36" t="s">
        <v>3</v>
      </c>
      <c r="O3143" s="24" t="s">
        <v>3</v>
      </c>
      <c r="P3143" s="24" t="s">
        <v>3</v>
      </c>
      <c r="Q3143" s="24" t="s">
        <v>3</v>
      </c>
      <c r="R3143" s="24" t="s">
        <v>3</v>
      </c>
      <c r="S3143" s="2" t="s">
        <v>3</v>
      </c>
    </row>
    <row r="3144" spans="1:19" x14ac:dyDescent="0.2">
      <c r="A3144" s="34" t="s">
        <v>3</v>
      </c>
      <c r="B3144" s="34" t="s">
        <v>3</v>
      </c>
      <c r="C3144" s="35" t="s">
        <v>3</v>
      </c>
      <c r="H3144" s="2" t="s">
        <v>3</v>
      </c>
      <c r="I3144" s="2" t="s">
        <v>3</v>
      </c>
      <c r="J3144" s="2" t="s">
        <v>3</v>
      </c>
      <c r="K3144" s="5" t="s">
        <v>3</v>
      </c>
      <c r="L3144" s="2" t="s">
        <v>3</v>
      </c>
      <c r="M3144" s="19" t="s">
        <v>3</v>
      </c>
      <c r="N3144" s="36" t="s">
        <v>3</v>
      </c>
      <c r="O3144" s="24" t="s">
        <v>3</v>
      </c>
      <c r="P3144" s="24" t="s">
        <v>3</v>
      </c>
      <c r="Q3144" s="24" t="s">
        <v>3</v>
      </c>
      <c r="R3144" s="24" t="s">
        <v>3</v>
      </c>
      <c r="S3144" s="2" t="s">
        <v>3</v>
      </c>
    </row>
    <row r="3145" spans="1:19" x14ac:dyDescent="0.2">
      <c r="A3145" s="34" t="s">
        <v>3</v>
      </c>
      <c r="B3145" s="34" t="s">
        <v>3</v>
      </c>
      <c r="C3145" s="35" t="s">
        <v>3</v>
      </c>
      <c r="H3145" s="2" t="s">
        <v>3</v>
      </c>
      <c r="I3145" s="2" t="s">
        <v>3</v>
      </c>
      <c r="J3145" s="2" t="s">
        <v>3</v>
      </c>
      <c r="K3145" s="5" t="s">
        <v>3</v>
      </c>
      <c r="L3145" s="2" t="s">
        <v>3</v>
      </c>
      <c r="M3145" s="19" t="s">
        <v>3</v>
      </c>
      <c r="N3145" s="36" t="s">
        <v>3</v>
      </c>
      <c r="O3145" s="24" t="s">
        <v>3</v>
      </c>
      <c r="P3145" s="24" t="s">
        <v>3</v>
      </c>
      <c r="Q3145" s="24" t="s">
        <v>3</v>
      </c>
      <c r="R3145" s="24" t="s">
        <v>3</v>
      </c>
      <c r="S3145" s="2" t="s">
        <v>3</v>
      </c>
    </row>
    <row r="3146" spans="1:19" x14ac:dyDescent="0.2">
      <c r="A3146" s="34" t="s">
        <v>3</v>
      </c>
      <c r="B3146" s="34" t="s">
        <v>3</v>
      </c>
      <c r="C3146" s="35" t="s">
        <v>3</v>
      </c>
      <c r="H3146" s="2" t="s">
        <v>3</v>
      </c>
      <c r="I3146" s="2" t="s">
        <v>3</v>
      </c>
      <c r="J3146" s="2" t="s">
        <v>3</v>
      </c>
      <c r="K3146" s="5" t="s">
        <v>3</v>
      </c>
      <c r="L3146" s="2" t="s">
        <v>3</v>
      </c>
      <c r="M3146" s="19" t="s">
        <v>3</v>
      </c>
      <c r="N3146" s="36" t="s">
        <v>3</v>
      </c>
      <c r="O3146" s="24" t="s">
        <v>3</v>
      </c>
      <c r="P3146" s="24" t="s">
        <v>3</v>
      </c>
      <c r="Q3146" s="24" t="s">
        <v>3</v>
      </c>
      <c r="R3146" s="24" t="s">
        <v>3</v>
      </c>
      <c r="S3146" s="2" t="s">
        <v>3</v>
      </c>
    </row>
    <row r="3147" spans="1:19" x14ac:dyDescent="0.2">
      <c r="A3147" s="34" t="s">
        <v>3</v>
      </c>
      <c r="B3147" s="34" t="s">
        <v>3</v>
      </c>
      <c r="C3147" s="35" t="s">
        <v>3</v>
      </c>
      <c r="H3147" s="2" t="s">
        <v>3</v>
      </c>
      <c r="I3147" s="2" t="s">
        <v>3</v>
      </c>
      <c r="J3147" s="2" t="s">
        <v>3</v>
      </c>
      <c r="K3147" s="5" t="s">
        <v>3</v>
      </c>
      <c r="L3147" s="2" t="s">
        <v>3</v>
      </c>
      <c r="M3147" s="19" t="s">
        <v>3</v>
      </c>
      <c r="N3147" s="36" t="s">
        <v>3</v>
      </c>
      <c r="O3147" s="24" t="s">
        <v>3</v>
      </c>
      <c r="P3147" s="24" t="s">
        <v>3</v>
      </c>
      <c r="Q3147" s="24" t="s">
        <v>3</v>
      </c>
      <c r="R3147" s="24" t="s">
        <v>3</v>
      </c>
      <c r="S3147" s="2" t="s">
        <v>3</v>
      </c>
    </row>
    <row r="3148" spans="1:19" x14ac:dyDescent="0.2">
      <c r="A3148" s="34" t="s">
        <v>3</v>
      </c>
      <c r="B3148" s="34" t="s">
        <v>3</v>
      </c>
      <c r="C3148" s="35" t="s">
        <v>3</v>
      </c>
      <c r="H3148" s="2" t="s">
        <v>3</v>
      </c>
      <c r="I3148" s="2" t="s">
        <v>3</v>
      </c>
      <c r="J3148" s="2" t="s">
        <v>3</v>
      </c>
      <c r="K3148" s="5" t="s">
        <v>3</v>
      </c>
      <c r="L3148" s="2" t="s">
        <v>3</v>
      </c>
      <c r="M3148" s="19" t="s">
        <v>3</v>
      </c>
      <c r="N3148" s="36" t="s">
        <v>3</v>
      </c>
      <c r="O3148" s="24" t="s">
        <v>3</v>
      </c>
      <c r="P3148" s="24" t="s">
        <v>3</v>
      </c>
      <c r="Q3148" s="24" t="s">
        <v>3</v>
      </c>
      <c r="R3148" s="24" t="s">
        <v>3</v>
      </c>
      <c r="S3148" s="2" t="s">
        <v>3</v>
      </c>
    </row>
    <row r="3149" spans="1:19" x14ac:dyDescent="0.2">
      <c r="A3149" s="34" t="s">
        <v>3</v>
      </c>
      <c r="B3149" s="34" t="s">
        <v>3</v>
      </c>
      <c r="C3149" s="35" t="s">
        <v>3</v>
      </c>
      <c r="H3149" s="2" t="s">
        <v>3</v>
      </c>
      <c r="I3149" s="2" t="s">
        <v>3</v>
      </c>
      <c r="J3149" s="2" t="s">
        <v>3</v>
      </c>
      <c r="K3149" s="5" t="s">
        <v>3</v>
      </c>
      <c r="L3149" s="2" t="s">
        <v>3</v>
      </c>
      <c r="M3149" s="19" t="s">
        <v>3</v>
      </c>
      <c r="N3149" s="36" t="s">
        <v>3</v>
      </c>
      <c r="O3149" s="24" t="s">
        <v>3</v>
      </c>
      <c r="P3149" s="24" t="s">
        <v>3</v>
      </c>
      <c r="Q3149" s="24" t="s">
        <v>3</v>
      </c>
      <c r="R3149" s="24" t="s">
        <v>3</v>
      </c>
      <c r="S3149" s="2" t="s">
        <v>3</v>
      </c>
    </row>
    <row r="3150" spans="1:19" x14ac:dyDescent="0.2">
      <c r="A3150" s="34" t="s">
        <v>3</v>
      </c>
      <c r="B3150" s="34" t="s">
        <v>3</v>
      </c>
      <c r="C3150" s="35" t="s">
        <v>3</v>
      </c>
      <c r="H3150" s="2" t="s">
        <v>3</v>
      </c>
      <c r="I3150" s="2" t="s">
        <v>3</v>
      </c>
      <c r="J3150" s="2" t="s">
        <v>3</v>
      </c>
      <c r="K3150" s="5" t="s">
        <v>3</v>
      </c>
      <c r="L3150" s="2" t="s">
        <v>3</v>
      </c>
      <c r="M3150" s="19" t="s">
        <v>3</v>
      </c>
      <c r="N3150" s="36" t="s">
        <v>3</v>
      </c>
      <c r="O3150" s="24" t="s">
        <v>3</v>
      </c>
      <c r="P3150" s="24" t="s">
        <v>3</v>
      </c>
      <c r="Q3150" s="24" t="s">
        <v>3</v>
      </c>
      <c r="R3150" s="24" t="s">
        <v>3</v>
      </c>
      <c r="S3150" s="2" t="s">
        <v>3</v>
      </c>
    </row>
    <row r="3151" spans="1:19" x14ac:dyDescent="0.2">
      <c r="A3151" s="34" t="s">
        <v>3</v>
      </c>
      <c r="B3151" s="34" t="s">
        <v>3</v>
      </c>
      <c r="C3151" s="35" t="s">
        <v>3</v>
      </c>
      <c r="H3151" s="2" t="s">
        <v>3</v>
      </c>
      <c r="I3151" s="2" t="s">
        <v>3</v>
      </c>
      <c r="J3151" s="2" t="s">
        <v>3</v>
      </c>
      <c r="K3151" s="5" t="s">
        <v>3</v>
      </c>
      <c r="L3151" s="2" t="s">
        <v>3</v>
      </c>
      <c r="M3151" s="19" t="s">
        <v>3</v>
      </c>
      <c r="N3151" s="36" t="s">
        <v>3</v>
      </c>
      <c r="O3151" s="24" t="s">
        <v>3</v>
      </c>
      <c r="P3151" s="24" t="s">
        <v>3</v>
      </c>
      <c r="Q3151" s="24" t="s">
        <v>3</v>
      </c>
      <c r="R3151" s="24" t="s">
        <v>3</v>
      </c>
      <c r="S3151" s="2" t="s">
        <v>3</v>
      </c>
    </row>
    <row r="3152" spans="1:19" x14ac:dyDescent="0.2">
      <c r="A3152" s="34" t="s">
        <v>3</v>
      </c>
      <c r="B3152" s="34" t="s">
        <v>3</v>
      </c>
      <c r="C3152" s="35" t="s">
        <v>3</v>
      </c>
      <c r="H3152" s="2" t="s">
        <v>3</v>
      </c>
      <c r="I3152" s="2" t="s">
        <v>3</v>
      </c>
      <c r="J3152" s="2" t="s">
        <v>3</v>
      </c>
      <c r="K3152" s="5" t="s">
        <v>3</v>
      </c>
      <c r="L3152" s="2" t="s">
        <v>3</v>
      </c>
      <c r="M3152" s="19" t="s">
        <v>3</v>
      </c>
      <c r="N3152" s="36" t="s">
        <v>3</v>
      </c>
      <c r="O3152" s="24" t="s">
        <v>3</v>
      </c>
      <c r="P3152" s="24" t="s">
        <v>3</v>
      </c>
      <c r="Q3152" s="24" t="s">
        <v>3</v>
      </c>
      <c r="R3152" s="24" t="s">
        <v>3</v>
      </c>
      <c r="S3152" s="2" t="s">
        <v>3</v>
      </c>
    </row>
    <row r="3153" spans="1:19" x14ac:dyDescent="0.2">
      <c r="A3153" s="34" t="s">
        <v>3</v>
      </c>
      <c r="B3153" s="34" t="s">
        <v>3</v>
      </c>
      <c r="C3153" s="35" t="s">
        <v>3</v>
      </c>
      <c r="H3153" s="2" t="s">
        <v>3</v>
      </c>
      <c r="I3153" s="2" t="s">
        <v>3</v>
      </c>
      <c r="J3153" s="2" t="s">
        <v>3</v>
      </c>
      <c r="K3153" s="5" t="s">
        <v>3</v>
      </c>
      <c r="L3153" s="2" t="s">
        <v>3</v>
      </c>
      <c r="M3153" s="19" t="s">
        <v>3</v>
      </c>
      <c r="N3153" s="36" t="s">
        <v>3</v>
      </c>
      <c r="O3153" s="24" t="s">
        <v>3</v>
      </c>
      <c r="P3153" s="24" t="s">
        <v>3</v>
      </c>
      <c r="Q3153" s="24" t="s">
        <v>3</v>
      </c>
      <c r="R3153" s="24" t="s">
        <v>3</v>
      </c>
      <c r="S3153" s="2" t="s">
        <v>3</v>
      </c>
    </row>
    <row r="3154" spans="1:19" x14ac:dyDescent="0.2">
      <c r="A3154" s="34" t="s">
        <v>3</v>
      </c>
      <c r="B3154" s="34" t="s">
        <v>3</v>
      </c>
      <c r="C3154" s="35" t="s">
        <v>3</v>
      </c>
      <c r="H3154" s="2" t="s">
        <v>3</v>
      </c>
      <c r="I3154" s="2" t="s">
        <v>3</v>
      </c>
      <c r="J3154" s="2" t="s">
        <v>3</v>
      </c>
      <c r="K3154" s="5" t="s">
        <v>3</v>
      </c>
      <c r="L3154" s="2" t="s">
        <v>3</v>
      </c>
      <c r="M3154" s="19" t="s">
        <v>3</v>
      </c>
      <c r="N3154" s="36" t="s">
        <v>3</v>
      </c>
      <c r="O3154" s="24" t="s">
        <v>3</v>
      </c>
      <c r="P3154" s="24" t="s">
        <v>3</v>
      </c>
      <c r="Q3154" s="24" t="s">
        <v>3</v>
      </c>
      <c r="R3154" s="24" t="s">
        <v>3</v>
      </c>
      <c r="S3154" s="2" t="s">
        <v>3</v>
      </c>
    </row>
    <row r="3155" spans="1:19" x14ac:dyDescent="0.2">
      <c r="A3155" s="34" t="s">
        <v>3</v>
      </c>
      <c r="B3155" s="34" t="s">
        <v>3</v>
      </c>
      <c r="C3155" s="35" t="s">
        <v>3</v>
      </c>
      <c r="H3155" s="2" t="s">
        <v>3</v>
      </c>
      <c r="I3155" s="2" t="s">
        <v>3</v>
      </c>
      <c r="J3155" s="2" t="s">
        <v>3</v>
      </c>
      <c r="K3155" s="5" t="s">
        <v>3</v>
      </c>
      <c r="L3155" s="2" t="s">
        <v>3</v>
      </c>
      <c r="M3155" s="19" t="s">
        <v>3</v>
      </c>
      <c r="N3155" s="36" t="s">
        <v>3</v>
      </c>
      <c r="O3155" s="24" t="s">
        <v>3</v>
      </c>
      <c r="P3155" s="24" t="s">
        <v>3</v>
      </c>
      <c r="Q3155" s="24" t="s">
        <v>3</v>
      </c>
      <c r="R3155" s="24" t="s">
        <v>3</v>
      </c>
      <c r="S3155" s="2" t="s">
        <v>3</v>
      </c>
    </row>
    <row r="3156" spans="1:19" x14ac:dyDescent="0.2">
      <c r="A3156" s="34" t="s">
        <v>3</v>
      </c>
      <c r="B3156" s="34" t="s">
        <v>3</v>
      </c>
      <c r="C3156" s="35" t="s">
        <v>3</v>
      </c>
      <c r="H3156" s="2" t="s">
        <v>3</v>
      </c>
      <c r="I3156" s="2" t="s">
        <v>3</v>
      </c>
      <c r="J3156" s="2" t="s">
        <v>3</v>
      </c>
      <c r="K3156" s="5" t="s">
        <v>3</v>
      </c>
      <c r="L3156" s="2" t="s">
        <v>3</v>
      </c>
      <c r="M3156" s="19" t="s">
        <v>3</v>
      </c>
      <c r="N3156" s="36" t="s">
        <v>3</v>
      </c>
      <c r="O3156" s="24" t="s">
        <v>3</v>
      </c>
      <c r="P3156" s="24" t="s">
        <v>3</v>
      </c>
      <c r="Q3156" s="24" t="s">
        <v>3</v>
      </c>
      <c r="R3156" s="24" t="s">
        <v>3</v>
      </c>
      <c r="S3156" s="2" t="s">
        <v>3</v>
      </c>
    </row>
    <row r="3157" spans="1:19" x14ac:dyDescent="0.2">
      <c r="A3157" s="34" t="s">
        <v>3</v>
      </c>
      <c r="B3157" s="34" t="s">
        <v>3</v>
      </c>
      <c r="C3157" s="35" t="s">
        <v>3</v>
      </c>
      <c r="H3157" s="2" t="s">
        <v>3</v>
      </c>
      <c r="I3157" s="2" t="s">
        <v>3</v>
      </c>
      <c r="J3157" s="2" t="s">
        <v>3</v>
      </c>
      <c r="K3157" s="5" t="s">
        <v>3</v>
      </c>
      <c r="L3157" s="2" t="s">
        <v>3</v>
      </c>
      <c r="M3157" s="19" t="s">
        <v>3</v>
      </c>
      <c r="N3157" s="36" t="s">
        <v>3</v>
      </c>
      <c r="O3157" s="24" t="s">
        <v>3</v>
      </c>
      <c r="P3157" s="24" t="s">
        <v>3</v>
      </c>
      <c r="Q3157" s="24" t="s">
        <v>3</v>
      </c>
      <c r="R3157" s="24" t="s">
        <v>3</v>
      </c>
      <c r="S3157" s="2" t="s">
        <v>3</v>
      </c>
    </row>
    <row r="3158" spans="1:19" x14ac:dyDescent="0.2">
      <c r="A3158" s="34" t="s">
        <v>3</v>
      </c>
      <c r="B3158" s="34" t="s">
        <v>3</v>
      </c>
      <c r="C3158" s="35" t="s">
        <v>3</v>
      </c>
      <c r="H3158" s="2" t="s">
        <v>3</v>
      </c>
      <c r="I3158" s="2" t="s">
        <v>3</v>
      </c>
      <c r="J3158" s="2" t="s">
        <v>3</v>
      </c>
      <c r="K3158" s="5" t="s">
        <v>3</v>
      </c>
      <c r="L3158" s="2" t="s">
        <v>3</v>
      </c>
      <c r="M3158" s="19" t="s">
        <v>3</v>
      </c>
      <c r="N3158" s="36" t="s">
        <v>3</v>
      </c>
      <c r="O3158" s="24" t="s">
        <v>3</v>
      </c>
      <c r="P3158" s="24" t="s">
        <v>3</v>
      </c>
      <c r="Q3158" s="24" t="s">
        <v>3</v>
      </c>
      <c r="R3158" s="24" t="s">
        <v>3</v>
      </c>
      <c r="S3158" s="2" t="s">
        <v>3</v>
      </c>
    </row>
    <row r="3159" spans="1:19" x14ac:dyDescent="0.2">
      <c r="A3159" s="34" t="s">
        <v>3</v>
      </c>
      <c r="B3159" s="34" t="s">
        <v>3</v>
      </c>
      <c r="C3159" s="35" t="s">
        <v>3</v>
      </c>
      <c r="H3159" s="2" t="s">
        <v>3</v>
      </c>
      <c r="I3159" s="2" t="s">
        <v>3</v>
      </c>
      <c r="J3159" s="2" t="s">
        <v>3</v>
      </c>
      <c r="K3159" s="5" t="s">
        <v>3</v>
      </c>
      <c r="L3159" s="2" t="s">
        <v>3</v>
      </c>
      <c r="M3159" s="19" t="s">
        <v>3</v>
      </c>
      <c r="N3159" s="36" t="s">
        <v>3</v>
      </c>
      <c r="O3159" s="24" t="s">
        <v>3</v>
      </c>
      <c r="P3159" s="24" t="s">
        <v>3</v>
      </c>
      <c r="Q3159" s="24" t="s">
        <v>3</v>
      </c>
      <c r="R3159" s="24" t="s">
        <v>3</v>
      </c>
      <c r="S3159" s="2" t="s">
        <v>3</v>
      </c>
    </row>
    <row r="3160" spans="1:19" x14ac:dyDescent="0.2">
      <c r="A3160" s="34" t="s">
        <v>3</v>
      </c>
      <c r="B3160" s="34" t="s">
        <v>3</v>
      </c>
      <c r="C3160" s="35" t="s">
        <v>3</v>
      </c>
      <c r="H3160" s="2" t="s">
        <v>3</v>
      </c>
      <c r="I3160" s="2" t="s">
        <v>3</v>
      </c>
      <c r="J3160" s="2" t="s">
        <v>3</v>
      </c>
      <c r="K3160" s="5" t="s">
        <v>3</v>
      </c>
      <c r="L3160" s="2" t="s">
        <v>3</v>
      </c>
      <c r="M3160" s="19" t="s">
        <v>3</v>
      </c>
      <c r="N3160" s="36" t="s">
        <v>3</v>
      </c>
      <c r="O3160" s="24" t="s">
        <v>3</v>
      </c>
      <c r="P3160" s="24" t="s">
        <v>3</v>
      </c>
      <c r="Q3160" s="24" t="s">
        <v>3</v>
      </c>
      <c r="R3160" s="24" t="s">
        <v>3</v>
      </c>
      <c r="S3160" s="2" t="s">
        <v>3</v>
      </c>
    </row>
    <row r="3161" spans="1:19" x14ac:dyDescent="0.2">
      <c r="A3161" s="34" t="s">
        <v>3</v>
      </c>
      <c r="B3161" s="34" t="s">
        <v>3</v>
      </c>
      <c r="C3161" s="35" t="s">
        <v>3</v>
      </c>
      <c r="H3161" s="2" t="s">
        <v>3</v>
      </c>
      <c r="I3161" s="2" t="s">
        <v>3</v>
      </c>
      <c r="J3161" s="2" t="s">
        <v>3</v>
      </c>
      <c r="K3161" s="5" t="s">
        <v>3</v>
      </c>
      <c r="L3161" s="2" t="s">
        <v>3</v>
      </c>
      <c r="M3161" s="19" t="s">
        <v>3</v>
      </c>
      <c r="N3161" s="36" t="s">
        <v>3</v>
      </c>
      <c r="O3161" s="24" t="s">
        <v>3</v>
      </c>
      <c r="P3161" s="24" t="s">
        <v>3</v>
      </c>
      <c r="Q3161" s="24" t="s">
        <v>3</v>
      </c>
      <c r="R3161" s="24" t="s">
        <v>3</v>
      </c>
      <c r="S3161" s="2" t="s">
        <v>3</v>
      </c>
    </row>
    <row r="3162" spans="1:19" x14ac:dyDescent="0.2">
      <c r="A3162" s="34" t="s">
        <v>3</v>
      </c>
      <c r="B3162" s="34" t="s">
        <v>3</v>
      </c>
      <c r="C3162" s="35" t="s">
        <v>3</v>
      </c>
      <c r="H3162" s="2" t="s">
        <v>3</v>
      </c>
      <c r="I3162" s="2" t="s">
        <v>3</v>
      </c>
      <c r="J3162" s="2" t="s">
        <v>3</v>
      </c>
      <c r="K3162" s="5" t="s">
        <v>3</v>
      </c>
      <c r="L3162" s="2" t="s">
        <v>3</v>
      </c>
      <c r="M3162" s="19" t="s">
        <v>3</v>
      </c>
      <c r="N3162" s="36" t="s">
        <v>3</v>
      </c>
      <c r="O3162" s="24" t="s">
        <v>3</v>
      </c>
      <c r="P3162" s="24" t="s">
        <v>3</v>
      </c>
      <c r="Q3162" s="24" t="s">
        <v>3</v>
      </c>
      <c r="R3162" s="24" t="s">
        <v>3</v>
      </c>
      <c r="S3162" s="2" t="s">
        <v>3</v>
      </c>
    </row>
    <row r="3163" spans="1:19" x14ac:dyDescent="0.2">
      <c r="A3163" s="34" t="s">
        <v>3</v>
      </c>
      <c r="B3163" s="34" t="s">
        <v>3</v>
      </c>
      <c r="C3163" s="35" t="s">
        <v>3</v>
      </c>
      <c r="H3163" s="2" t="s">
        <v>3</v>
      </c>
      <c r="I3163" s="2" t="s">
        <v>3</v>
      </c>
      <c r="J3163" s="2" t="s">
        <v>3</v>
      </c>
      <c r="K3163" s="5" t="s">
        <v>3</v>
      </c>
      <c r="L3163" s="2" t="s">
        <v>3</v>
      </c>
      <c r="M3163" s="19" t="s">
        <v>3</v>
      </c>
      <c r="N3163" s="36" t="s">
        <v>3</v>
      </c>
      <c r="O3163" s="24" t="s">
        <v>3</v>
      </c>
      <c r="P3163" s="24" t="s">
        <v>3</v>
      </c>
      <c r="Q3163" s="24" t="s">
        <v>3</v>
      </c>
      <c r="R3163" s="24" t="s">
        <v>3</v>
      </c>
      <c r="S3163" s="2" t="s">
        <v>3</v>
      </c>
    </row>
    <row r="3164" spans="1:19" x14ac:dyDescent="0.2">
      <c r="A3164" s="34" t="s">
        <v>3</v>
      </c>
      <c r="B3164" s="34" t="s">
        <v>3</v>
      </c>
      <c r="C3164" s="35" t="s">
        <v>3</v>
      </c>
      <c r="H3164" s="2" t="s">
        <v>3</v>
      </c>
      <c r="I3164" s="2" t="s">
        <v>3</v>
      </c>
      <c r="J3164" s="2" t="s">
        <v>3</v>
      </c>
      <c r="K3164" s="5" t="s">
        <v>3</v>
      </c>
      <c r="L3164" s="2" t="s">
        <v>3</v>
      </c>
      <c r="M3164" s="19" t="s">
        <v>3</v>
      </c>
      <c r="N3164" s="36" t="s">
        <v>3</v>
      </c>
      <c r="O3164" s="24" t="s">
        <v>3</v>
      </c>
      <c r="P3164" s="24" t="s">
        <v>3</v>
      </c>
      <c r="Q3164" s="24" t="s">
        <v>3</v>
      </c>
      <c r="R3164" s="24" t="s">
        <v>3</v>
      </c>
      <c r="S3164" s="2" t="s">
        <v>3</v>
      </c>
    </row>
    <row r="3165" spans="1:19" x14ac:dyDescent="0.2">
      <c r="A3165" s="34" t="s">
        <v>3</v>
      </c>
      <c r="B3165" s="34" t="s">
        <v>3</v>
      </c>
      <c r="C3165" s="35" t="s">
        <v>3</v>
      </c>
      <c r="H3165" s="2" t="s">
        <v>3</v>
      </c>
      <c r="I3165" s="2" t="s">
        <v>3</v>
      </c>
      <c r="J3165" s="2" t="s">
        <v>3</v>
      </c>
      <c r="K3165" s="5" t="s">
        <v>3</v>
      </c>
      <c r="L3165" s="2" t="s">
        <v>3</v>
      </c>
      <c r="M3165" s="19" t="s">
        <v>3</v>
      </c>
      <c r="N3165" s="36" t="s">
        <v>3</v>
      </c>
      <c r="O3165" s="24" t="s">
        <v>3</v>
      </c>
      <c r="P3165" s="24" t="s">
        <v>3</v>
      </c>
      <c r="Q3165" s="24" t="s">
        <v>3</v>
      </c>
      <c r="R3165" s="24" t="s">
        <v>3</v>
      </c>
      <c r="S3165" s="2" t="s">
        <v>3</v>
      </c>
    </row>
    <row r="3166" spans="1:19" x14ac:dyDescent="0.2">
      <c r="A3166" s="34" t="s">
        <v>3</v>
      </c>
      <c r="B3166" s="34" t="s">
        <v>3</v>
      </c>
      <c r="C3166" s="35" t="s">
        <v>3</v>
      </c>
      <c r="H3166" s="2" t="s">
        <v>3</v>
      </c>
      <c r="I3166" s="2" t="s">
        <v>3</v>
      </c>
      <c r="J3166" s="2" t="s">
        <v>3</v>
      </c>
      <c r="K3166" s="5" t="s">
        <v>3</v>
      </c>
      <c r="L3166" s="2" t="s">
        <v>3</v>
      </c>
      <c r="M3166" s="19" t="s">
        <v>3</v>
      </c>
      <c r="N3166" s="36" t="s">
        <v>3</v>
      </c>
      <c r="O3166" s="24" t="s">
        <v>3</v>
      </c>
      <c r="P3166" s="24" t="s">
        <v>3</v>
      </c>
      <c r="Q3166" s="24" t="s">
        <v>3</v>
      </c>
      <c r="R3166" s="24" t="s">
        <v>3</v>
      </c>
      <c r="S3166" s="2" t="s">
        <v>3</v>
      </c>
    </row>
    <row r="3167" spans="1:19" x14ac:dyDescent="0.2">
      <c r="A3167" s="34" t="s">
        <v>3</v>
      </c>
      <c r="B3167" s="34" t="s">
        <v>3</v>
      </c>
      <c r="C3167" s="35" t="s">
        <v>3</v>
      </c>
      <c r="H3167" s="2" t="s">
        <v>3</v>
      </c>
      <c r="I3167" s="2" t="s">
        <v>3</v>
      </c>
      <c r="J3167" s="2" t="s">
        <v>3</v>
      </c>
      <c r="K3167" s="5" t="s">
        <v>3</v>
      </c>
      <c r="L3167" s="2" t="s">
        <v>3</v>
      </c>
      <c r="M3167" s="19" t="s">
        <v>3</v>
      </c>
      <c r="N3167" s="36" t="s">
        <v>3</v>
      </c>
      <c r="O3167" s="24" t="s">
        <v>3</v>
      </c>
      <c r="P3167" s="24" t="s">
        <v>3</v>
      </c>
      <c r="Q3167" s="24" t="s">
        <v>3</v>
      </c>
      <c r="R3167" s="24" t="s">
        <v>3</v>
      </c>
      <c r="S3167" s="2" t="s">
        <v>3</v>
      </c>
    </row>
    <row r="3168" spans="1:19" x14ac:dyDescent="0.2">
      <c r="A3168" s="34" t="s">
        <v>3</v>
      </c>
      <c r="B3168" s="34" t="s">
        <v>3</v>
      </c>
      <c r="C3168" s="35" t="s">
        <v>3</v>
      </c>
      <c r="H3168" s="2" t="s">
        <v>3</v>
      </c>
      <c r="I3168" s="2" t="s">
        <v>3</v>
      </c>
      <c r="J3168" s="2" t="s">
        <v>3</v>
      </c>
      <c r="K3168" s="5" t="s">
        <v>3</v>
      </c>
      <c r="L3168" s="2" t="s">
        <v>3</v>
      </c>
      <c r="M3168" s="19" t="s">
        <v>3</v>
      </c>
      <c r="N3168" s="36" t="s">
        <v>3</v>
      </c>
      <c r="O3168" s="24" t="s">
        <v>3</v>
      </c>
      <c r="P3168" s="24" t="s">
        <v>3</v>
      </c>
      <c r="Q3168" s="24" t="s">
        <v>3</v>
      </c>
      <c r="R3168" s="24" t="s">
        <v>3</v>
      </c>
      <c r="S3168" s="2" t="s">
        <v>3</v>
      </c>
    </row>
    <row r="3169" spans="1:19" x14ac:dyDescent="0.2">
      <c r="A3169" s="34" t="s">
        <v>3</v>
      </c>
      <c r="B3169" s="34" t="s">
        <v>3</v>
      </c>
      <c r="C3169" s="35" t="s">
        <v>3</v>
      </c>
      <c r="H3169" s="2" t="s">
        <v>3</v>
      </c>
      <c r="I3169" s="2" t="s">
        <v>3</v>
      </c>
      <c r="J3169" s="2" t="s">
        <v>3</v>
      </c>
      <c r="K3169" s="5" t="s">
        <v>3</v>
      </c>
      <c r="L3169" s="2" t="s">
        <v>3</v>
      </c>
      <c r="M3169" s="19" t="s">
        <v>3</v>
      </c>
      <c r="N3169" s="36" t="s">
        <v>3</v>
      </c>
      <c r="O3169" s="24" t="s">
        <v>3</v>
      </c>
      <c r="P3169" s="24" t="s">
        <v>3</v>
      </c>
      <c r="Q3169" s="24" t="s">
        <v>3</v>
      </c>
      <c r="R3169" s="24" t="s">
        <v>3</v>
      </c>
      <c r="S3169" s="2" t="s">
        <v>3</v>
      </c>
    </row>
    <row r="3170" spans="1:19" x14ac:dyDescent="0.2">
      <c r="A3170" s="34" t="s">
        <v>3</v>
      </c>
      <c r="B3170" s="34" t="s">
        <v>3</v>
      </c>
      <c r="C3170" s="35" t="s">
        <v>3</v>
      </c>
      <c r="H3170" s="2" t="s">
        <v>3</v>
      </c>
      <c r="I3170" s="2" t="s">
        <v>3</v>
      </c>
      <c r="J3170" s="2" t="s">
        <v>3</v>
      </c>
      <c r="K3170" s="5" t="s">
        <v>3</v>
      </c>
      <c r="L3170" s="2" t="s">
        <v>3</v>
      </c>
      <c r="M3170" s="19" t="s">
        <v>3</v>
      </c>
      <c r="N3170" s="36" t="s">
        <v>3</v>
      </c>
      <c r="O3170" s="24" t="s">
        <v>3</v>
      </c>
      <c r="P3170" s="24" t="s">
        <v>3</v>
      </c>
      <c r="Q3170" s="24" t="s">
        <v>3</v>
      </c>
      <c r="R3170" s="24" t="s">
        <v>3</v>
      </c>
      <c r="S3170" s="2" t="s">
        <v>3</v>
      </c>
    </row>
    <row r="3171" spans="1:19" x14ac:dyDescent="0.2">
      <c r="A3171" s="34" t="s">
        <v>3</v>
      </c>
      <c r="B3171" s="34" t="s">
        <v>3</v>
      </c>
      <c r="C3171" s="35" t="s">
        <v>3</v>
      </c>
      <c r="H3171" s="2" t="s">
        <v>3</v>
      </c>
      <c r="I3171" s="2" t="s">
        <v>3</v>
      </c>
      <c r="J3171" s="2" t="s">
        <v>3</v>
      </c>
      <c r="K3171" s="5" t="s">
        <v>3</v>
      </c>
      <c r="L3171" s="2" t="s">
        <v>3</v>
      </c>
      <c r="M3171" s="19" t="s">
        <v>3</v>
      </c>
      <c r="N3171" s="36" t="s">
        <v>3</v>
      </c>
      <c r="O3171" s="24" t="s">
        <v>3</v>
      </c>
      <c r="P3171" s="24" t="s">
        <v>3</v>
      </c>
      <c r="Q3171" s="24" t="s">
        <v>3</v>
      </c>
      <c r="R3171" s="24" t="s">
        <v>3</v>
      </c>
      <c r="S3171" s="2" t="s">
        <v>3</v>
      </c>
    </row>
    <row r="3172" spans="1:19" x14ac:dyDescent="0.2">
      <c r="A3172" s="34" t="s">
        <v>3</v>
      </c>
      <c r="B3172" s="34" t="s">
        <v>3</v>
      </c>
      <c r="C3172" s="35" t="s">
        <v>3</v>
      </c>
      <c r="H3172" s="2" t="s">
        <v>3</v>
      </c>
      <c r="I3172" s="2" t="s">
        <v>3</v>
      </c>
      <c r="J3172" s="2" t="s">
        <v>3</v>
      </c>
      <c r="K3172" s="5" t="s">
        <v>3</v>
      </c>
      <c r="L3172" s="2" t="s">
        <v>3</v>
      </c>
      <c r="M3172" s="19" t="s">
        <v>3</v>
      </c>
      <c r="N3172" s="36" t="s">
        <v>3</v>
      </c>
      <c r="O3172" s="24" t="s">
        <v>3</v>
      </c>
      <c r="P3172" s="24" t="s">
        <v>3</v>
      </c>
      <c r="Q3172" s="24" t="s">
        <v>3</v>
      </c>
      <c r="R3172" s="24" t="s">
        <v>3</v>
      </c>
      <c r="S3172" s="2" t="s">
        <v>3</v>
      </c>
    </row>
    <row r="3173" spans="1:19" x14ac:dyDescent="0.2">
      <c r="A3173" s="34" t="s">
        <v>3</v>
      </c>
      <c r="B3173" s="34" t="s">
        <v>3</v>
      </c>
      <c r="C3173" s="35" t="s">
        <v>3</v>
      </c>
      <c r="H3173" s="2" t="s">
        <v>3</v>
      </c>
      <c r="I3173" s="2" t="s">
        <v>3</v>
      </c>
      <c r="J3173" s="2" t="s">
        <v>3</v>
      </c>
      <c r="K3173" s="5" t="s">
        <v>3</v>
      </c>
      <c r="L3173" s="2" t="s">
        <v>3</v>
      </c>
      <c r="M3173" s="19" t="s">
        <v>3</v>
      </c>
      <c r="N3173" s="36" t="s">
        <v>3</v>
      </c>
      <c r="O3173" s="24" t="s">
        <v>3</v>
      </c>
      <c r="P3173" s="24" t="s">
        <v>3</v>
      </c>
      <c r="Q3173" s="24" t="s">
        <v>3</v>
      </c>
      <c r="R3173" s="24" t="s">
        <v>3</v>
      </c>
      <c r="S3173" s="2" t="s">
        <v>3</v>
      </c>
    </row>
    <row r="3174" spans="1:19" x14ac:dyDescent="0.2">
      <c r="A3174" s="34" t="s">
        <v>3</v>
      </c>
      <c r="B3174" s="34" t="s">
        <v>3</v>
      </c>
      <c r="C3174" s="35" t="s">
        <v>3</v>
      </c>
      <c r="H3174" s="2" t="s">
        <v>3</v>
      </c>
      <c r="I3174" s="2" t="s">
        <v>3</v>
      </c>
      <c r="J3174" s="2" t="s">
        <v>3</v>
      </c>
      <c r="K3174" s="5" t="s">
        <v>3</v>
      </c>
      <c r="L3174" s="2" t="s">
        <v>3</v>
      </c>
      <c r="M3174" s="19" t="s">
        <v>3</v>
      </c>
      <c r="N3174" s="36" t="s">
        <v>3</v>
      </c>
      <c r="O3174" s="24" t="s">
        <v>3</v>
      </c>
      <c r="P3174" s="24" t="s">
        <v>3</v>
      </c>
      <c r="Q3174" s="24" t="s">
        <v>3</v>
      </c>
      <c r="R3174" s="24" t="s">
        <v>3</v>
      </c>
      <c r="S3174" s="2" t="s">
        <v>3</v>
      </c>
    </row>
    <row r="3175" spans="1:19" x14ac:dyDescent="0.2">
      <c r="A3175" s="34" t="s">
        <v>3</v>
      </c>
      <c r="B3175" s="34" t="s">
        <v>3</v>
      </c>
      <c r="C3175" s="35" t="s">
        <v>3</v>
      </c>
      <c r="H3175" s="2" t="s">
        <v>3</v>
      </c>
      <c r="I3175" s="2" t="s">
        <v>3</v>
      </c>
      <c r="J3175" s="2" t="s">
        <v>3</v>
      </c>
      <c r="K3175" s="5" t="s">
        <v>3</v>
      </c>
      <c r="L3175" s="2" t="s">
        <v>3</v>
      </c>
      <c r="M3175" s="19" t="s">
        <v>3</v>
      </c>
      <c r="N3175" s="36" t="s">
        <v>3</v>
      </c>
      <c r="O3175" s="24" t="s">
        <v>3</v>
      </c>
      <c r="P3175" s="24" t="s">
        <v>3</v>
      </c>
      <c r="Q3175" s="24" t="s">
        <v>3</v>
      </c>
      <c r="R3175" s="24" t="s">
        <v>3</v>
      </c>
      <c r="S3175" s="2" t="s">
        <v>3</v>
      </c>
    </row>
    <row r="3176" spans="1:19" x14ac:dyDescent="0.2">
      <c r="A3176" s="34" t="s">
        <v>3</v>
      </c>
      <c r="B3176" s="34" t="s">
        <v>3</v>
      </c>
      <c r="C3176" s="35" t="s">
        <v>3</v>
      </c>
      <c r="H3176" s="2" t="s">
        <v>3</v>
      </c>
      <c r="I3176" s="2" t="s">
        <v>3</v>
      </c>
      <c r="J3176" s="2" t="s">
        <v>3</v>
      </c>
      <c r="K3176" s="5" t="s">
        <v>3</v>
      </c>
      <c r="L3176" s="2" t="s">
        <v>3</v>
      </c>
      <c r="M3176" s="19" t="s">
        <v>3</v>
      </c>
      <c r="N3176" s="36" t="s">
        <v>3</v>
      </c>
      <c r="O3176" s="24" t="s">
        <v>3</v>
      </c>
      <c r="P3176" s="24" t="s">
        <v>3</v>
      </c>
      <c r="Q3176" s="24" t="s">
        <v>3</v>
      </c>
      <c r="R3176" s="24" t="s">
        <v>3</v>
      </c>
      <c r="S3176" s="2" t="s">
        <v>3</v>
      </c>
    </row>
    <row r="3177" spans="1:19" x14ac:dyDescent="0.2">
      <c r="A3177" s="34" t="s">
        <v>3</v>
      </c>
      <c r="B3177" s="34" t="s">
        <v>3</v>
      </c>
      <c r="C3177" s="35" t="s">
        <v>3</v>
      </c>
      <c r="H3177" s="2" t="s">
        <v>3</v>
      </c>
      <c r="I3177" s="2" t="s">
        <v>3</v>
      </c>
      <c r="J3177" s="2" t="s">
        <v>3</v>
      </c>
      <c r="K3177" s="5" t="s">
        <v>3</v>
      </c>
      <c r="L3177" s="2" t="s">
        <v>3</v>
      </c>
      <c r="M3177" s="19" t="s">
        <v>3</v>
      </c>
      <c r="N3177" s="36" t="s">
        <v>3</v>
      </c>
      <c r="O3177" s="24" t="s">
        <v>3</v>
      </c>
      <c r="P3177" s="24" t="s">
        <v>3</v>
      </c>
      <c r="Q3177" s="24" t="s">
        <v>3</v>
      </c>
      <c r="R3177" s="24" t="s">
        <v>3</v>
      </c>
      <c r="S3177" s="2" t="s">
        <v>3</v>
      </c>
    </row>
    <row r="3178" spans="1:19" x14ac:dyDescent="0.2">
      <c r="A3178" s="34" t="s">
        <v>3</v>
      </c>
      <c r="B3178" s="34" t="s">
        <v>3</v>
      </c>
      <c r="C3178" s="35" t="s">
        <v>3</v>
      </c>
      <c r="H3178" s="2" t="s">
        <v>3</v>
      </c>
      <c r="I3178" s="2" t="s">
        <v>3</v>
      </c>
      <c r="J3178" s="2" t="s">
        <v>3</v>
      </c>
      <c r="K3178" s="5" t="s">
        <v>3</v>
      </c>
      <c r="L3178" s="2" t="s">
        <v>3</v>
      </c>
      <c r="M3178" s="19" t="s">
        <v>3</v>
      </c>
      <c r="N3178" s="36" t="s">
        <v>3</v>
      </c>
      <c r="O3178" s="24" t="s">
        <v>3</v>
      </c>
      <c r="P3178" s="24" t="s">
        <v>3</v>
      </c>
      <c r="Q3178" s="24" t="s">
        <v>3</v>
      </c>
      <c r="R3178" s="24" t="s">
        <v>3</v>
      </c>
      <c r="S3178" s="2" t="s">
        <v>3</v>
      </c>
    </row>
    <row r="3179" spans="1:19" x14ac:dyDescent="0.2">
      <c r="A3179" s="34" t="s">
        <v>3</v>
      </c>
      <c r="B3179" s="34" t="s">
        <v>3</v>
      </c>
      <c r="C3179" s="35" t="s">
        <v>3</v>
      </c>
      <c r="H3179" s="2" t="s">
        <v>3</v>
      </c>
      <c r="I3179" s="2" t="s">
        <v>3</v>
      </c>
      <c r="J3179" s="2" t="s">
        <v>3</v>
      </c>
      <c r="K3179" s="5" t="s">
        <v>3</v>
      </c>
      <c r="L3179" s="2" t="s">
        <v>3</v>
      </c>
      <c r="M3179" s="19" t="s">
        <v>3</v>
      </c>
      <c r="N3179" s="36" t="s">
        <v>3</v>
      </c>
      <c r="O3179" s="24" t="s">
        <v>3</v>
      </c>
      <c r="P3179" s="24" t="s">
        <v>3</v>
      </c>
      <c r="Q3179" s="24" t="s">
        <v>3</v>
      </c>
      <c r="R3179" s="24" t="s">
        <v>3</v>
      </c>
      <c r="S3179" s="2" t="s">
        <v>3</v>
      </c>
    </row>
    <row r="3180" spans="1:19" x14ac:dyDescent="0.2">
      <c r="A3180" s="34" t="s">
        <v>3</v>
      </c>
      <c r="B3180" s="34" t="s">
        <v>3</v>
      </c>
      <c r="C3180" s="35" t="s">
        <v>3</v>
      </c>
      <c r="H3180" s="2" t="s">
        <v>3</v>
      </c>
      <c r="I3180" s="2" t="s">
        <v>3</v>
      </c>
      <c r="J3180" s="2" t="s">
        <v>3</v>
      </c>
      <c r="K3180" s="5" t="s">
        <v>3</v>
      </c>
      <c r="L3180" s="2" t="s">
        <v>3</v>
      </c>
      <c r="M3180" s="19" t="s">
        <v>3</v>
      </c>
      <c r="N3180" s="36" t="s">
        <v>3</v>
      </c>
      <c r="O3180" s="24" t="s">
        <v>3</v>
      </c>
      <c r="P3180" s="24" t="s">
        <v>3</v>
      </c>
      <c r="Q3180" s="24" t="s">
        <v>3</v>
      </c>
      <c r="R3180" s="24" t="s">
        <v>3</v>
      </c>
      <c r="S3180" s="2" t="s">
        <v>3</v>
      </c>
    </row>
    <row r="3181" spans="1:19" x14ac:dyDescent="0.2">
      <c r="A3181" s="34" t="s">
        <v>3</v>
      </c>
      <c r="B3181" s="34" t="s">
        <v>3</v>
      </c>
      <c r="C3181" s="35" t="s">
        <v>3</v>
      </c>
      <c r="H3181" s="2" t="s">
        <v>3</v>
      </c>
      <c r="I3181" s="2" t="s">
        <v>3</v>
      </c>
      <c r="J3181" s="2" t="s">
        <v>3</v>
      </c>
      <c r="K3181" s="5" t="s">
        <v>3</v>
      </c>
      <c r="L3181" s="2" t="s">
        <v>3</v>
      </c>
      <c r="M3181" s="19" t="s">
        <v>3</v>
      </c>
      <c r="N3181" s="36" t="s">
        <v>3</v>
      </c>
      <c r="O3181" s="24" t="s">
        <v>3</v>
      </c>
      <c r="P3181" s="24" t="s">
        <v>3</v>
      </c>
      <c r="Q3181" s="24" t="s">
        <v>3</v>
      </c>
      <c r="R3181" s="24" t="s">
        <v>3</v>
      </c>
      <c r="S3181" s="2" t="s">
        <v>3</v>
      </c>
    </row>
    <row r="3182" spans="1:19" x14ac:dyDescent="0.2">
      <c r="A3182" s="34" t="s">
        <v>3</v>
      </c>
      <c r="B3182" s="34" t="s">
        <v>3</v>
      </c>
      <c r="C3182" s="35" t="s">
        <v>3</v>
      </c>
      <c r="H3182" s="2" t="s">
        <v>3</v>
      </c>
      <c r="I3182" s="2" t="s">
        <v>3</v>
      </c>
      <c r="J3182" s="2" t="s">
        <v>3</v>
      </c>
      <c r="K3182" s="5" t="s">
        <v>3</v>
      </c>
      <c r="L3182" s="2" t="s">
        <v>3</v>
      </c>
      <c r="M3182" s="19" t="s">
        <v>3</v>
      </c>
      <c r="N3182" s="36" t="s">
        <v>3</v>
      </c>
      <c r="O3182" s="24" t="s">
        <v>3</v>
      </c>
      <c r="P3182" s="24" t="s">
        <v>3</v>
      </c>
      <c r="Q3182" s="24" t="s">
        <v>3</v>
      </c>
      <c r="R3182" s="24" t="s">
        <v>3</v>
      </c>
      <c r="S3182" s="2" t="s">
        <v>3</v>
      </c>
    </row>
    <row r="3183" spans="1:19" x14ac:dyDescent="0.2">
      <c r="A3183" s="34" t="s">
        <v>3</v>
      </c>
      <c r="B3183" s="34" t="s">
        <v>3</v>
      </c>
      <c r="C3183" s="35" t="s">
        <v>3</v>
      </c>
      <c r="H3183" s="2" t="s">
        <v>3</v>
      </c>
      <c r="I3183" s="2" t="s">
        <v>3</v>
      </c>
      <c r="J3183" s="2" t="s">
        <v>3</v>
      </c>
      <c r="K3183" s="5" t="s">
        <v>3</v>
      </c>
      <c r="L3183" s="2" t="s">
        <v>3</v>
      </c>
      <c r="M3183" s="19" t="s">
        <v>3</v>
      </c>
      <c r="N3183" s="36" t="s">
        <v>3</v>
      </c>
      <c r="O3183" s="24" t="s">
        <v>3</v>
      </c>
      <c r="P3183" s="24" t="s">
        <v>3</v>
      </c>
      <c r="Q3183" s="24" t="s">
        <v>3</v>
      </c>
      <c r="R3183" s="24" t="s">
        <v>3</v>
      </c>
      <c r="S3183" s="2" t="s">
        <v>3</v>
      </c>
    </row>
    <row r="3184" spans="1:19" x14ac:dyDescent="0.2">
      <c r="A3184" s="34" t="s">
        <v>3</v>
      </c>
      <c r="B3184" s="34" t="s">
        <v>3</v>
      </c>
      <c r="C3184" s="35" t="s">
        <v>3</v>
      </c>
      <c r="H3184" s="2" t="s">
        <v>3</v>
      </c>
      <c r="I3184" s="2" t="s">
        <v>3</v>
      </c>
      <c r="J3184" s="2" t="s">
        <v>3</v>
      </c>
      <c r="K3184" s="5" t="s">
        <v>3</v>
      </c>
      <c r="L3184" s="2" t="s">
        <v>3</v>
      </c>
      <c r="M3184" s="19" t="s">
        <v>3</v>
      </c>
      <c r="N3184" s="36" t="s">
        <v>3</v>
      </c>
      <c r="O3184" s="24" t="s">
        <v>3</v>
      </c>
      <c r="P3184" s="24" t="s">
        <v>3</v>
      </c>
      <c r="Q3184" s="24" t="s">
        <v>3</v>
      </c>
      <c r="R3184" s="24" t="s">
        <v>3</v>
      </c>
      <c r="S3184" s="2" t="s">
        <v>3</v>
      </c>
    </row>
    <row r="3185" spans="1:19" x14ac:dyDescent="0.2">
      <c r="A3185" s="34" t="s">
        <v>3</v>
      </c>
      <c r="B3185" s="34" t="s">
        <v>3</v>
      </c>
      <c r="C3185" s="35" t="s">
        <v>3</v>
      </c>
      <c r="H3185" s="2" t="s">
        <v>3</v>
      </c>
      <c r="I3185" s="2" t="s">
        <v>3</v>
      </c>
      <c r="J3185" s="2" t="s">
        <v>3</v>
      </c>
      <c r="K3185" s="5" t="s">
        <v>3</v>
      </c>
      <c r="L3185" s="2" t="s">
        <v>3</v>
      </c>
      <c r="M3185" s="19" t="s">
        <v>3</v>
      </c>
      <c r="N3185" s="36" t="s">
        <v>3</v>
      </c>
      <c r="O3185" s="24" t="s">
        <v>3</v>
      </c>
      <c r="P3185" s="24" t="s">
        <v>3</v>
      </c>
      <c r="Q3185" s="24" t="s">
        <v>3</v>
      </c>
      <c r="R3185" s="24" t="s">
        <v>3</v>
      </c>
      <c r="S3185" s="2" t="s">
        <v>3</v>
      </c>
    </row>
    <row r="3186" spans="1:19" x14ac:dyDescent="0.2">
      <c r="A3186" s="34" t="s">
        <v>3</v>
      </c>
      <c r="B3186" s="34" t="s">
        <v>3</v>
      </c>
      <c r="C3186" s="35" t="s">
        <v>3</v>
      </c>
      <c r="H3186" s="2" t="s">
        <v>3</v>
      </c>
      <c r="I3186" s="2" t="s">
        <v>3</v>
      </c>
      <c r="J3186" s="2" t="s">
        <v>3</v>
      </c>
      <c r="K3186" s="5" t="s">
        <v>3</v>
      </c>
      <c r="L3186" s="2" t="s">
        <v>3</v>
      </c>
      <c r="M3186" s="19" t="s">
        <v>3</v>
      </c>
      <c r="N3186" s="36" t="s">
        <v>3</v>
      </c>
      <c r="O3186" s="24" t="s">
        <v>3</v>
      </c>
      <c r="P3186" s="24" t="s">
        <v>3</v>
      </c>
      <c r="Q3186" s="24" t="s">
        <v>3</v>
      </c>
      <c r="R3186" s="24" t="s">
        <v>3</v>
      </c>
      <c r="S3186" s="2" t="s">
        <v>3</v>
      </c>
    </row>
    <row r="3187" spans="1:19" x14ac:dyDescent="0.2">
      <c r="A3187" s="34" t="s">
        <v>3</v>
      </c>
      <c r="B3187" s="34" t="s">
        <v>3</v>
      </c>
      <c r="C3187" s="35" t="s">
        <v>3</v>
      </c>
      <c r="H3187" s="2" t="s">
        <v>3</v>
      </c>
      <c r="I3187" s="2" t="s">
        <v>3</v>
      </c>
      <c r="J3187" s="2" t="s">
        <v>3</v>
      </c>
      <c r="K3187" s="5" t="s">
        <v>3</v>
      </c>
      <c r="L3187" s="2" t="s">
        <v>3</v>
      </c>
      <c r="M3187" s="19" t="s">
        <v>3</v>
      </c>
      <c r="N3187" s="36" t="s">
        <v>3</v>
      </c>
      <c r="O3187" s="24" t="s">
        <v>3</v>
      </c>
      <c r="P3187" s="24" t="s">
        <v>3</v>
      </c>
      <c r="Q3187" s="24" t="s">
        <v>3</v>
      </c>
      <c r="R3187" s="24" t="s">
        <v>3</v>
      </c>
      <c r="S3187" s="2" t="s">
        <v>3</v>
      </c>
    </row>
    <row r="3188" spans="1:19" x14ac:dyDescent="0.2">
      <c r="A3188" s="34" t="s">
        <v>3</v>
      </c>
      <c r="B3188" s="34" t="s">
        <v>3</v>
      </c>
      <c r="C3188" s="35" t="s">
        <v>3</v>
      </c>
      <c r="H3188" s="2" t="s">
        <v>3</v>
      </c>
      <c r="I3188" s="2" t="s">
        <v>3</v>
      </c>
      <c r="J3188" s="2" t="s">
        <v>3</v>
      </c>
      <c r="K3188" s="5" t="s">
        <v>3</v>
      </c>
      <c r="L3188" s="2" t="s">
        <v>3</v>
      </c>
      <c r="M3188" s="19" t="s">
        <v>3</v>
      </c>
      <c r="N3188" s="36" t="s">
        <v>3</v>
      </c>
      <c r="O3188" s="24" t="s">
        <v>3</v>
      </c>
      <c r="P3188" s="24" t="s">
        <v>3</v>
      </c>
      <c r="Q3188" s="24" t="s">
        <v>3</v>
      </c>
      <c r="R3188" s="24" t="s">
        <v>3</v>
      </c>
      <c r="S3188" s="2" t="s">
        <v>3</v>
      </c>
    </row>
    <row r="3189" spans="1:19" x14ac:dyDescent="0.2">
      <c r="A3189" s="34" t="s">
        <v>3</v>
      </c>
      <c r="B3189" s="34" t="s">
        <v>3</v>
      </c>
      <c r="C3189" s="35" t="s">
        <v>3</v>
      </c>
      <c r="H3189" s="2" t="s">
        <v>3</v>
      </c>
      <c r="I3189" s="2" t="s">
        <v>3</v>
      </c>
      <c r="J3189" s="2" t="s">
        <v>3</v>
      </c>
      <c r="K3189" s="5" t="s">
        <v>3</v>
      </c>
      <c r="L3189" s="2" t="s">
        <v>3</v>
      </c>
      <c r="M3189" s="19" t="s">
        <v>3</v>
      </c>
      <c r="N3189" s="36" t="s">
        <v>3</v>
      </c>
      <c r="O3189" s="24" t="s">
        <v>3</v>
      </c>
      <c r="P3189" s="24" t="s">
        <v>3</v>
      </c>
      <c r="Q3189" s="24" t="s">
        <v>3</v>
      </c>
      <c r="R3189" s="24" t="s">
        <v>3</v>
      </c>
      <c r="S3189" s="2" t="s">
        <v>3</v>
      </c>
    </row>
    <row r="3190" spans="1:19" x14ac:dyDescent="0.2">
      <c r="A3190" s="34" t="s">
        <v>3</v>
      </c>
      <c r="B3190" s="34" t="s">
        <v>3</v>
      </c>
      <c r="C3190" s="35" t="s">
        <v>3</v>
      </c>
      <c r="H3190" s="2" t="s">
        <v>3</v>
      </c>
      <c r="I3190" s="2" t="s">
        <v>3</v>
      </c>
      <c r="J3190" s="2" t="s">
        <v>3</v>
      </c>
      <c r="K3190" s="5" t="s">
        <v>3</v>
      </c>
      <c r="L3190" s="2" t="s">
        <v>3</v>
      </c>
      <c r="M3190" s="19" t="s">
        <v>3</v>
      </c>
      <c r="N3190" s="36" t="s">
        <v>3</v>
      </c>
      <c r="O3190" s="24" t="s">
        <v>3</v>
      </c>
      <c r="P3190" s="24" t="s">
        <v>3</v>
      </c>
      <c r="Q3190" s="24" t="s">
        <v>3</v>
      </c>
      <c r="R3190" s="24" t="s">
        <v>3</v>
      </c>
      <c r="S3190" s="2" t="s">
        <v>3</v>
      </c>
    </row>
    <row r="3191" spans="1:19" x14ac:dyDescent="0.2">
      <c r="A3191" s="34" t="s">
        <v>3</v>
      </c>
      <c r="B3191" s="34" t="s">
        <v>3</v>
      </c>
      <c r="C3191" s="35" t="s">
        <v>3</v>
      </c>
      <c r="H3191" s="2" t="s">
        <v>3</v>
      </c>
      <c r="I3191" s="2" t="s">
        <v>3</v>
      </c>
      <c r="J3191" s="2" t="s">
        <v>3</v>
      </c>
      <c r="K3191" s="5" t="s">
        <v>3</v>
      </c>
      <c r="L3191" s="2" t="s">
        <v>3</v>
      </c>
      <c r="M3191" s="19" t="s">
        <v>3</v>
      </c>
      <c r="N3191" s="36" t="s">
        <v>3</v>
      </c>
      <c r="O3191" s="24" t="s">
        <v>3</v>
      </c>
      <c r="P3191" s="24" t="s">
        <v>3</v>
      </c>
      <c r="Q3191" s="24" t="s">
        <v>3</v>
      </c>
      <c r="R3191" s="24" t="s">
        <v>3</v>
      </c>
      <c r="S3191" s="2" t="s">
        <v>3</v>
      </c>
    </row>
    <row r="3192" spans="1:19" x14ac:dyDescent="0.2">
      <c r="A3192" s="34" t="s">
        <v>3</v>
      </c>
      <c r="B3192" s="34" t="s">
        <v>3</v>
      </c>
      <c r="C3192" s="35" t="s">
        <v>3</v>
      </c>
      <c r="H3192" s="2" t="s">
        <v>3</v>
      </c>
      <c r="I3192" s="2" t="s">
        <v>3</v>
      </c>
      <c r="J3192" s="2" t="s">
        <v>3</v>
      </c>
      <c r="K3192" s="5" t="s">
        <v>3</v>
      </c>
      <c r="L3192" s="2" t="s">
        <v>3</v>
      </c>
      <c r="M3192" s="19" t="s">
        <v>3</v>
      </c>
      <c r="N3192" s="36" t="s">
        <v>3</v>
      </c>
      <c r="O3192" s="24" t="s">
        <v>3</v>
      </c>
      <c r="P3192" s="24" t="s">
        <v>3</v>
      </c>
      <c r="Q3192" s="24" t="s">
        <v>3</v>
      </c>
      <c r="R3192" s="24" t="s">
        <v>3</v>
      </c>
      <c r="S3192" s="2" t="s">
        <v>3</v>
      </c>
    </row>
    <row r="3193" spans="1:19" x14ac:dyDescent="0.2">
      <c r="A3193" s="34" t="s">
        <v>3</v>
      </c>
      <c r="B3193" s="34" t="s">
        <v>3</v>
      </c>
      <c r="C3193" s="35" t="s">
        <v>3</v>
      </c>
      <c r="H3193" s="2" t="s">
        <v>3</v>
      </c>
      <c r="I3193" s="2" t="s">
        <v>3</v>
      </c>
      <c r="J3193" s="2" t="s">
        <v>3</v>
      </c>
      <c r="K3193" s="5" t="s">
        <v>3</v>
      </c>
      <c r="L3193" s="2" t="s">
        <v>3</v>
      </c>
      <c r="M3193" s="19" t="s">
        <v>3</v>
      </c>
      <c r="N3193" s="36" t="s">
        <v>3</v>
      </c>
      <c r="O3193" s="24" t="s">
        <v>3</v>
      </c>
      <c r="P3193" s="24" t="s">
        <v>3</v>
      </c>
      <c r="Q3193" s="24" t="s">
        <v>3</v>
      </c>
      <c r="R3193" s="24" t="s">
        <v>3</v>
      </c>
      <c r="S3193" s="2" t="s">
        <v>3</v>
      </c>
    </row>
    <row r="3194" spans="1:19" x14ac:dyDescent="0.2">
      <c r="A3194" s="34" t="s">
        <v>3</v>
      </c>
      <c r="B3194" s="34" t="s">
        <v>3</v>
      </c>
      <c r="C3194" s="35" t="s">
        <v>3</v>
      </c>
      <c r="H3194" s="2" t="s">
        <v>3</v>
      </c>
      <c r="I3194" s="2" t="s">
        <v>3</v>
      </c>
      <c r="J3194" s="2" t="s">
        <v>3</v>
      </c>
      <c r="K3194" s="5" t="s">
        <v>3</v>
      </c>
      <c r="L3194" s="2" t="s">
        <v>3</v>
      </c>
      <c r="M3194" s="19" t="s">
        <v>3</v>
      </c>
      <c r="N3194" s="36" t="s">
        <v>3</v>
      </c>
      <c r="O3194" s="24" t="s">
        <v>3</v>
      </c>
      <c r="P3194" s="24" t="s">
        <v>3</v>
      </c>
      <c r="Q3194" s="24" t="s">
        <v>3</v>
      </c>
      <c r="R3194" s="24" t="s">
        <v>3</v>
      </c>
      <c r="S3194" s="2" t="s">
        <v>3</v>
      </c>
    </row>
    <row r="3195" spans="1:19" x14ac:dyDescent="0.2">
      <c r="A3195" s="34" t="s">
        <v>3</v>
      </c>
      <c r="B3195" s="34" t="s">
        <v>3</v>
      </c>
      <c r="C3195" s="35" t="s">
        <v>3</v>
      </c>
      <c r="H3195" s="2" t="s">
        <v>3</v>
      </c>
      <c r="I3195" s="2" t="s">
        <v>3</v>
      </c>
      <c r="J3195" s="2" t="s">
        <v>3</v>
      </c>
      <c r="K3195" s="5" t="s">
        <v>3</v>
      </c>
      <c r="L3195" s="2" t="s">
        <v>3</v>
      </c>
      <c r="M3195" s="19" t="s">
        <v>3</v>
      </c>
      <c r="N3195" s="36" t="s">
        <v>3</v>
      </c>
      <c r="O3195" s="24" t="s">
        <v>3</v>
      </c>
      <c r="P3195" s="24" t="s">
        <v>3</v>
      </c>
      <c r="Q3195" s="24" t="s">
        <v>3</v>
      </c>
      <c r="R3195" s="24" t="s">
        <v>3</v>
      </c>
      <c r="S3195" s="2" t="s">
        <v>3</v>
      </c>
    </row>
    <row r="3196" spans="1:19" x14ac:dyDescent="0.2">
      <c r="A3196" s="34" t="s">
        <v>3</v>
      </c>
      <c r="B3196" s="34" t="s">
        <v>3</v>
      </c>
      <c r="C3196" s="35" t="s">
        <v>3</v>
      </c>
      <c r="H3196" s="2" t="s">
        <v>3</v>
      </c>
      <c r="I3196" s="2" t="s">
        <v>3</v>
      </c>
      <c r="J3196" s="2" t="s">
        <v>3</v>
      </c>
      <c r="K3196" s="5" t="s">
        <v>3</v>
      </c>
      <c r="L3196" s="2" t="s">
        <v>3</v>
      </c>
      <c r="M3196" s="19" t="s">
        <v>3</v>
      </c>
      <c r="N3196" s="36" t="s">
        <v>3</v>
      </c>
      <c r="O3196" s="24" t="s">
        <v>3</v>
      </c>
      <c r="P3196" s="24" t="s">
        <v>3</v>
      </c>
      <c r="Q3196" s="24" t="s">
        <v>3</v>
      </c>
      <c r="R3196" s="24" t="s">
        <v>3</v>
      </c>
      <c r="S3196" s="2" t="s">
        <v>3</v>
      </c>
    </row>
    <row r="3197" spans="1:19" x14ac:dyDescent="0.2">
      <c r="A3197" s="34" t="s">
        <v>3</v>
      </c>
      <c r="B3197" s="34" t="s">
        <v>3</v>
      </c>
      <c r="C3197" s="35" t="s">
        <v>3</v>
      </c>
      <c r="H3197" s="2" t="s">
        <v>3</v>
      </c>
      <c r="I3197" s="2" t="s">
        <v>3</v>
      </c>
      <c r="J3197" s="2" t="s">
        <v>3</v>
      </c>
      <c r="K3197" s="5" t="s">
        <v>3</v>
      </c>
      <c r="L3197" s="2" t="s">
        <v>3</v>
      </c>
      <c r="M3197" s="19" t="s">
        <v>3</v>
      </c>
      <c r="N3197" s="36" t="s">
        <v>3</v>
      </c>
      <c r="O3197" s="24" t="s">
        <v>3</v>
      </c>
      <c r="P3197" s="24" t="s">
        <v>3</v>
      </c>
      <c r="Q3197" s="24" t="s">
        <v>3</v>
      </c>
      <c r="R3197" s="24" t="s">
        <v>3</v>
      </c>
      <c r="S3197" s="2" t="s">
        <v>3</v>
      </c>
    </row>
    <row r="3198" spans="1:19" x14ac:dyDescent="0.2">
      <c r="A3198" s="34" t="s">
        <v>3</v>
      </c>
      <c r="B3198" s="34" t="s">
        <v>3</v>
      </c>
      <c r="C3198" s="35" t="s">
        <v>3</v>
      </c>
      <c r="H3198" s="2" t="s">
        <v>3</v>
      </c>
      <c r="I3198" s="2" t="s">
        <v>3</v>
      </c>
      <c r="J3198" s="2" t="s">
        <v>3</v>
      </c>
      <c r="K3198" s="5" t="s">
        <v>3</v>
      </c>
      <c r="L3198" s="2" t="s">
        <v>3</v>
      </c>
      <c r="M3198" s="19" t="s">
        <v>3</v>
      </c>
      <c r="N3198" s="36" t="s">
        <v>3</v>
      </c>
      <c r="O3198" s="24" t="s">
        <v>3</v>
      </c>
      <c r="P3198" s="24" t="s">
        <v>3</v>
      </c>
      <c r="Q3198" s="24" t="s">
        <v>3</v>
      </c>
      <c r="R3198" s="24" t="s">
        <v>3</v>
      </c>
      <c r="S3198" s="2" t="s">
        <v>3</v>
      </c>
    </row>
    <row r="3199" spans="1:19" x14ac:dyDescent="0.2">
      <c r="A3199" s="34" t="s">
        <v>3</v>
      </c>
      <c r="B3199" s="34" t="s">
        <v>3</v>
      </c>
      <c r="C3199" s="35" t="s">
        <v>3</v>
      </c>
      <c r="H3199" s="2" t="s">
        <v>3</v>
      </c>
      <c r="I3199" s="2" t="s">
        <v>3</v>
      </c>
      <c r="J3199" s="2" t="s">
        <v>3</v>
      </c>
      <c r="K3199" s="5" t="s">
        <v>3</v>
      </c>
      <c r="L3199" s="2" t="s">
        <v>3</v>
      </c>
      <c r="M3199" s="19" t="s">
        <v>3</v>
      </c>
      <c r="N3199" s="36" t="s">
        <v>3</v>
      </c>
      <c r="O3199" s="24" t="s">
        <v>3</v>
      </c>
      <c r="P3199" s="24" t="s">
        <v>3</v>
      </c>
      <c r="Q3199" s="24" t="s">
        <v>3</v>
      </c>
      <c r="R3199" s="24" t="s">
        <v>3</v>
      </c>
      <c r="S3199" s="2" t="s">
        <v>3</v>
      </c>
    </row>
    <row r="3200" spans="1:19" x14ac:dyDescent="0.2">
      <c r="A3200" s="34" t="s">
        <v>3</v>
      </c>
      <c r="B3200" s="34" t="s">
        <v>3</v>
      </c>
      <c r="C3200" s="35" t="s">
        <v>3</v>
      </c>
      <c r="H3200" s="2" t="s">
        <v>3</v>
      </c>
      <c r="I3200" s="2" t="s">
        <v>3</v>
      </c>
      <c r="J3200" s="2" t="s">
        <v>3</v>
      </c>
      <c r="K3200" s="5" t="s">
        <v>3</v>
      </c>
      <c r="L3200" s="2" t="s">
        <v>3</v>
      </c>
      <c r="M3200" s="19" t="s">
        <v>3</v>
      </c>
      <c r="N3200" s="36" t="s">
        <v>3</v>
      </c>
      <c r="O3200" s="24" t="s">
        <v>3</v>
      </c>
      <c r="P3200" s="24" t="s">
        <v>3</v>
      </c>
      <c r="Q3200" s="24" t="s">
        <v>3</v>
      </c>
      <c r="R3200" s="24" t="s">
        <v>3</v>
      </c>
      <c r="S3200" s="2" t="s">
        <v>3</v>
      </c>
    </row>
    <row r="3201" spans="1:19" x14ac:dyDescent="0.2">
      <c r="A3201" s="34" t="s">
        <v>3</v>
      </c>
      <c r="B3201" s="34" t="s">
        <v>3</v>
      </c>
      <c r="C3201" s="35" t="s">
        <v>3</v>
      </c>
      <c r="H3201" s="2" t="s">
        <v>3</v>
      </c>
      <c r="I3201" s="2" t="s">
        <v>3</v>
      </c>
      <c r="J3201" s="2" t="s">
        <v>3</v>
      </c>
      <c r="K3201" s="5" t="s">
        <v>3</v>
      </c>
      <c r="L3201" s="2" t="s">
        <v>3</v>
      </c>
      <c r="M3201" s="19" t="s">
        <v>3</v>
      </c>
      <c r="N3201" s="36" t="s">
        <v>3</v>
      </c>
      <c r="O3201" s="24" t="s">
        <v>3</v>
      </c>
      <c r="P3201" s="24" t="s">
        <v>3</v>
      </c>
      <c r="Q3201" s="24" t="s">
        <v>3</v>
      </c>
      <c r="R3201" s="24" t="s">
        <v>3</v>
      </c>
      <c r="S3201" s="2" t="s">
        <v>3</v>
      </c>
    </row>
    <row r="3202" spans="1:19" x14ac:dyDescent="0.2">
      <c r="A3202" s="34" t="s">
        <v>3</v>
      </c>
      <c r="B3202" s="34" t="s">
        <v>3</v>
      </c>
      <c r="C3202" s="35" t="s">
        <v>3</v>
      </c>
      <c r="H3202" s="2" t="s">
        <v>3</v>
      </c>
      <c r="I3202" s="2" t="s">
        <v>3</v>
      </c>
      <c r="J3202" s="2" t="s">
        <v>3</v>
      </c>
      <c r="K3202" s="5" t="s">
        <v>3</v>
      </c>
      <c r="L3202" s="2" t="s">
        <v>3</v>
      </c>
      <c r="M3202" s="19" t="s">
        <v>3</v>
      </c>
      <c r="N3202" s="36" t="s">
        <v>3</v>
      </c>
      <c r="O3202" s="24" t="s">
        <v>3</v>
      </c>
      <c r="P3202" s="24" t="s">
        <v>3</v>
      </c>
      <c r="Q3202" s="24" t="s">
        <v>3</v>
      </c>
      <c r="R3202" s="24" t="s">
        <v>3</v>
      </c>
      <c r="S3202" s="2" t="s">
        <v>3</v>
      </c>
    </row>
    <row r="3203" spans="1:19" x14ac:dyDescent="0.2">
      <c r="A3203" s="34" t="s">
        <v>3</v>
      </c>
      <c r="B3203" s="34" t="s">
        <v>3</v>
      </c>
      <c r="C3203" s="35" t="s">
        <v>3</v>
      </c>
      <c r="H3203" s="2" t="s">
        <v>3</v>
      </c>
      <c r="I3203" s="2" t="s">
        <v>3</v>
      </c>
      <c r="J3203" s="2" t="s">
        <v>3</v>
      </c>
      <c r="K3203" s="5" t="s">
        <v>3</v>
      </c>
      <c r="L3203" s="2" t="s">
        <v>3</v>
      </c>
      <c r="M3203" s="19" t="s">
        <v>3</v>
      </c>
      <c r="N3203" s="36" t="s">
        <v>3</v>
      </c>
      <c r="O3203" s="24" t="s">
        <v>3</v>
      </c>
      <c r="P3203" s="24" t="s">
        <v>3</v>
      </c>
      <c r="Q3203" s="24" t="s">
        <v>3</v>
      </c>
      <c r="R3203" s="24" t="s">
        <v>3</v>
      </c>
      <c r="S3203" s="2" t="s">
        <v>3</v>
      </c>
    </row>
    <row r="3204" spans="1:19" x14ac:dyDescent="0.2">
      <c r="A3204" s="34" t="s">
        <v>3</v>
      </c>
      <c r="B3204" s="34" t="s">
        <v>3</v>
      </c>
      <c r="C3204" s="35" t="s">
        <v>3</v>
      </c>
      <c r="H3204" s="2" t="s">
        <v>3</v>
      </c>
      <c r="I3204" s="2" t="s">
        <v>3</v>
      </c>
      <c r="J3204" s="2" t="s">
        <v>3</v>
      </c>
      <c r="K3204" s="5" t="s">
        <v>3</v>
      </c>
      <c r="L3204" s="2" t="s">
        <v>3</v>
      </c>
      <c r="M3204" s="19" t="s">
        <v>3</v>
      </c>
      <c r="N3204" s="36" t="s">
        <v>3</v>
      </c>
      <c r="O3204" s="24" t="s">
        <v>3</v>
      </c>
      <c r="P3204" s="24" t="s">
        <v>3</v>
      </c>
      <c r="Q3204" s="24" t="s">
        <v>3</v>
      </c>
      <c r="R3204" s="24" t="s">
        <v>3</v>
      </c>
      <c r="S3204" s="2" t="s">
        <v>3</v>
      </c>
    </row>
    <row r="3205" spans="1:19" x14ac:dyDescent="0.2">
      <c r="A3205" s="34" t="s">
        <v>3</v>
      </c>
      <c r="B3205" s="34" t="s">
        <v>3</v>
      </c>
      <c r="C3205" s="35" t="s">
        <v>3</v>
      </c>
      <c r="H3205" s="2" t="s">
        <v>3</v>
      </c>
      <c r="I3205" s="2" t="s">
        <v>3</v>
      </c>
      <c r="J3205" s="2" t="s">
        <v>3</v>
      </c>
      <c r="K3205" s="5" t="s">
        <v>3</v>
      </c>
      <c r="L3205" s="2" t="s">
        <v>3</v>
      </c>
      <c r="M3205" s="19" t="s">
        <v>3</v>
      </c>
      <c r="N3205" s="36" t="s">
        <v>3</v>
      </c>
      <c r="O3205" s="24" t="s">
        <v>3</v>
      </c>
      <c r="P3205" s="24" t="s">
        <v>3</v>
      </c>
      <c r="Q3205" s="24" t="s">
        <v>3</v>
      </c>
      <c r="R3205" s="24" t="s">
        <v>3</v>
      </c>
      <c r="S3205" s="2" t="s">
        <v>3</v>
      </c>
    </row>
    <row r="3206" spans="1:19" x14ac:dyDescent="0.2">
      <c r="A3206" s="34" t="s">
        <v>3</v>
      </c>
      <c r="B3206" s="34" t="s">
        <v>3</v>
      </c>
      <c r="C3206" s="35" t="s">
        <v>3</v>
      </c>
      <c r="H3206" s="2" t="s">
        <v>3</v>
      </c>
      <c r="I3206" s="2" t="s">
        <v>3</v>
      </c>
      <c r="J3206" s="2" t="s">
        <v>3</v>
      </c>
      <c r="K3206" s="5" t="s">
        <v>3</v>
      </c>
      <c r="L3206" s="2" t="s">
        <v>3</v>
      </c>
      <c r="M3206" s="19" t="s">
        <v>3</v>
      </c>
      <c r="N3206" s="36" t="s">
        <v>3</v>
      </c>
      <c r="O3206" s="24" t="s">
        <v>3</v>
      </c>
      <c r="P3206" s="24" t="s">
        <v>3</v>
      </c>
      <c r="Q3206" s="24" t="s">
        <v>3</v>
      </c>
      <c r="R3206" s="24" t="s">
        <v>3</v>
      </c>
      <c r="S3206" s="2" t="s">
        <v>3</v>
      </c>
    </row>
    <row r="3207" spans="1:19" x14ac:dyDescent="0.2">
      <c r="A3207" s="34" t="s">
        <v>3</v>
      </c>
      <c r="B3207" s="34" t="s">
        <v>3</v>
      </c>
      <c r="C3207" s="35" t="s">
        <v>3</v>
      </c>
      <c r="H3207" s="2" t="s">
        <v>3</v>
      </c>
      <c r="I3207" s="2" t="s">
        <v>3</v>
      </c>
      <c r="J3207" s="2" t="s">
        <v>3</v>
      </c>
      <c r="K3207" s="5" t="s">
        <v>3</v>
      </c>
      <c r="L3207" s="2" t="s">
        <v>3</v>
      </c>
      <c r="M3207" s="19" t="s">
        <v>3</v>
      </c>
      <c r="N3207" s="36" t="s">
        <v>3</v>
      </c>
      <c r="O3207" s="24" t="s">
        <v>3</v>
      </c>
      <c r="P3207" s="24" t="s">
        <v>3</v>
      </c>
      <c r="Q3207" s="24" t="s">
        <v>3</v>
      </c>
      <c r="R3207" s="24" t="s">
        <v>3</v>
      </c>
      <c r="S3207" s="2" t="s">
        <v>3</v>
      </c>
    </row>
    <row r="3208" spans="1:19" x14ac:dyDescent="0.2">
      <c r="A3208" s="34" t="s">
        <v>3</v>
      </c>
      <c r="B3208" s="34" t="s">
        <v>3</v>
      </c>
      <c r="C3208" s="35" t="s">
        <v>3</v>
      </c>
      <c r="H3208" s="2" t="s">
        <v>3</v>
      </c>
      <c r="I3208" s="2" t="s">
        <v>3</v>
      </c>
      <c r="J3208" s="2" t="s">
        <v>3</v>
      </c>
      <c r="K3208" s="5" t="s">
        <v>3</v>
      </c>
      <c r="L3208" s="2" t="s">
        <v>3</v>
      </c>
      <c r="M3208" s="19" t="s">
        <v>3</v>
      </c>
      <c r="N3208" s="36" t="s">
        <v>3</v>
      </c>
      <c r="O3208" s="24" t="s">
        <v>3</v>
      </c>
      <c r="P3208" s="24" t="s">
        <v>3</v>
      </c>
      <c r="Q3208" s="24" t="s">
        <v>3</v>
      </c>
      <c r="R3208" s="24" t="s">
        <v>3</v>
      </c>
      <c r="S3208" s="2" t="s">
        <v>3</v>
      </c>
    </row>
    <row r="3209" spans="1:19" x14ac:dyDescent="0.2">
      <c r="A3209" s="34" t="s">
        <v>3</v>
      </c>
      <c r="B3209" s="34" t="s">
        <v>3</v>
      </c>
      <c r="C3209" s="35" t="s">
        <v>3</v>
      </c>
      <c r="H3209" s="2" t="s">
        <v>3</v>
      </c>
      <c r="I3209" s="2" t="s">
        <v>3</v>
      </c>
      <c r="J3209" s="2" t="s">
        <v>3</v>
      </c>
      <c r="K3209" s="5" t="s">
        <v>3</v>
      </c>
      <c r="L3209" s="2" t="s">
        <v>3</v>
      </c>
      <c r="M3209" s="19" t="s">
        <v>3</v>
      </c>
      <c r="N3209" s="36" t="s">
        <v>3</v>
      </c>
      <c r="O3209" s="24" t="s">
        <v>3</v>
      </c>
      <c r="P3209" s="24" t="s">
        <v>3</v>
      </c>
      <c r="Q3209" s="24" t="s">
        <v>3</v>
      </c>
      <c r="R3209" s="24" t="s">
        <v>3</v>
      </c>
      <c r="S3209" s="2" t="s">
        <v>3</v>
      </c>
    </row>
    <row r="3210" spans="1:19" x14ac:dyDescent="0.2">
      <c r="A3210" s="34" t="s">
        <v>3</v>
      </c>
      <c r="B3210" s="34" t="s">
        <v>3</v>
      </c>
      <c r="C3210" s="35" t="s">
        <v>3</v>
      </c>
      <c r="H3210" s="2" t="s">
        <v>3</v>
      </c>
      <c r="I3210" s="2" t="s">
        <v>3</v>
      </c>
      <c r="J3210" s="2" t="s">
        <v>3</v>
      </c>
      <c r="K3210" s="5" t="s">
        <v>3</v>
      </c>
      <c r="L3210" s="2" t="s">
        <v>3</v>
      </c>
      <c r="M3210" s="19" t="s">
        <v>3</v>
      </c>
      <c r="N3210" s="36" t="s">
        <v>3</v>
      </c>
      <c r="O3210" s="24" t="s">
        <v>3</v>
      </c>
      <c r="P3210" s="24" t="s">
        <v>3</v>
      </c>
      <c r="Q3210" s="24" t="s">
        <v>3</v>
      </c>
      <c r="R3210" s="24" t="s">
        <v>3</v>
      </c>
      <c r="S3210" s="2" t="s">
        <v>3</v>
      </c>
    </row>
    <row r="3211" spans="1:19" x14ac:dyDescent="0.2">
      <c r="A3211" s="34" t="s">
        <v>3</v>
      </c>
      <c r="B3211" s="34" t="s">
        <v>3</v>
      </c>
      <c r="C3211" s="35" t="s">
        <v>3</v>
      </c>
      <c r="H3211" s="2" t="s">
        <v>3</v>
      </c>
      <c r="I3211" s="2" t="s">
        <v>3</v>
      </c>
      <c r="J3211" s="2" t="s">
        <v>3</v>
      </c>
      <c r="K3211" s="5" t="s">
        <v>3</v>
      </c>
      <c r="L3211" s="2" t="s">
        <v>3</v>
      </c>
      <c r="M3211" s="19" t="s">
        <v>3</v>
      </c>
      <c r="N3211" s="36" t="s">
        <v>3</v>
      </c>
      <c r="O3211" s="24" t="s">
        <v>3</v>
      </c>
      <c r="P3211" s="24" t="s">
        <v>3</v>
      </c>
      <c r="Q3211" s="24" t="s">
        <v>3</v>
      </c>
      <c r="R3211" s="24" t="s">
        <v>3</v>
      </c>
      <c r="S3211" s="2" t="s">
        <v>3</v>
      </c>
    </row>
    <row r="3212" spans="1:19" x14ac:dyDescent="0.2">
      <c r="A3212" s="34" t="s">
        <v>3</v>
      </c>
      <c r="B3212" s="34" t="s">
        <v>3</v>
      </c>
      <c r="C3212" s="35" t="s">
        <v>3</v>
      </c>
      <c r="H3212" s="2" t="s">
        <v>3</v>
      </c>
      <c r="I3212" s="2" t="s">
        <v>3</v>
      </c>
      <c r="J3212" s="2" t="s">
        <v>3</v>
      </c>
      <c r="K3212" s="5" t="s">
        <v>3</v>
      </c>
      <c r="L3212" s="2" t="s">
        <v>3</v>
      </c>
      <c r="M3212" s="19" t="s">
        <v>3</v>
      </c>
      <c r="N3212" s="36" t="s">
        <v>3</v>
      </c>
      <c r="O3212" s="24" t="s">
        <v>3</v>
      </c>
      <c r="P3212" s="24" t="s">
        <v>3</v>
      </c>
      <c r="Q3212" s="24" t="s">
        <v>3</v>
      </c>
      <c r="R3212" s="24" t="s">
        <v>3</v>
      </c>
      <c r="S3212" s="2" t="s">
        <v>3</v>
      </c>
    </row>
    <row r="3213" spans="1:19" x14ac:dyDescent="0.2">
      <c r="A3213" s="34" t="s">
        <v>3</v>
      </c>
      <c r="B3213" s="34" t="s">
        <v>3</v>
      </c>
      <c r="C3213" s="35" t="s">
        <v>3</v>
      </c>
      <c r="H3213" s="2" t="s">
        <v>3</v>
      </c>
      <c r="I3213" s="2" t="s">
        <v>3</v>
      </c>
      <c r="J3213" s="2" t="s">
        <v>3</v>
      </c>
      <c r="K3213" s="5" t="s">
        <v>3</v>
      </c>
      <c r="L3213" s="2" t="s">
        <v>3</v>
      </c>
      <c r="M3213" s="19" t="s">
        <v>3</v>
      </c>
      <c r="N3213" s="36" t="s">
        <v>3</v>
      </c>
      <c r="O3213" s="24" t="s">
        <v>3</v>
      </c>
      <c r="P3213" s="24" t="s">
        <v>3</v>
      </c>
      <c r="Q3213" s="24" t="s">
        <v>3</v>
      </c>
      <c r="R3213" s="24" t="s">
        <v>3</v>
      </c>
      <c r="S3213" s="2" t="s">
        <v>3</v>
      </c>
    </row>
    <row r="3214" spans="1:19" x14ac:dyDescent="0.2">
      <c r="A3214" s="34" t="s">
        <v>3</v>
      </c>
      <c r="B3214" s="34" t="s">
        <v>3</v>
      </c>
      <c r="C3214" s="35" t="s">
        <v>3</v>
      </c>
      <c r="H3214" s="2" t="s">
        <v>3</v>
      </c>
      <c r="I3214" s="2" t="s">
        <v>3</v>
      </c>
      <c r="J3214" s="2" t="s">
        <v>3</v>
      </c>
      <c r="K3214" s="5" t="s">
        <v>3</v>
      </c>
      <c r="L3214" s="2" t="s">
        <v>3</v>
      </c>
      <c r="M3214" s="19" t="s">
        <v>3</v>
      </c>
      <c r="N3214" s="36" t="s">
        <v>3</v>
      </c>
      <c r="O3214" s="24" t="s">
        <v>3</v>
      </c>
      <c r="P3214" s="24" t="s">
        <v>3</v>
      </c>
      <c r="Q3214" s="24" t="s">
        <v>3</v>
      </c>
      <c r="R3214" s="24" t="s">
        <v>3</v>
      </c>
      <c r="S3214" s="2" t="s">
        <v>3</v>
      </c>
    </row>
    <row r="3215" spans="1:19" x14ac:dyDescent="0.2">
      <c r="A3215" s="34" t="s">
        <v>3</v>
      </c>
      <c r="B3215" s="34" t="s">
        <v>3</v>
      </c>
      <c r="C3215" s="35" t="s">
        <v>3</v>
      </c>
      <c r="H3215" s="2" t="s">
        <v>3</v>
      </c>
      <c r="I3215" s="2" t="s">
        <v>3</v>
      </c>
      <c r="J3215" s="2" t="s">
        <v>3</v>
      </c>
      <c r="K3215" s="5" t="s">
        <v>3</v>
      </c>
      <c r="L3215" s="2" t="s">
        <v>3</v>
      </c>
      <c r="M3215" s="19" t="s">
        <v>3</v>
      </c>
      <c r="N3215" s="36" t="s">
        <v>3</v>
      </c>
      <c r="O3215" s="24" t="s">
        <v>3</v>
      </c>
      <c r="P3215" s="24" t="s">
        <v>3</v>
      </c>
      <c r="Q3215" s="24" t="s">
        <v>3</v>
      </c>
      <c r="R3215" s="24" t="s">
        <v>3</v>
      </c>
      <c r="S3215" s="2" t="s">
        <v>3</v>
      </c>
    </row>
    <row r="3216" spans="1:19" x14ac:dyDescent="0.2">
      <c r="A3216" s="34" t="s">
        <v>3</v>
      </c>
      <c r="B3216" s="34" t="s">
        <v>3</v>
      </c>
      <c r="C3216" s="35" t="s">
        <v>3</v>
      </c>
      <c r="H3216" s="2" t="s">
        <v>3</v>
      </c>
      <c r="I3216" s="2" t="s">
        <v>3</v>
      </c>
      <c r="J3216" s="2" t="s">
        <v>3</v>
      </c>
      <c r="K3216" s="5" t="s">
        <v>3</v>
      </c>
      <c r="L3216" s="2" t="s">
        <v>3</v>
      </c>
      <c r="M3216" s="19" t="s">
        <v>3</v>
      </c>
      <c r="N3216" s="36" t="s">
        <v>3</v>
      </c>
      <c r="O3216" s="24" t="s">
        <v>3</v>
      </c>
      <c r="P3216" s="24" t="s">
        <v>3</v>
      </c>
      <c r="Q3216" s="24" t="s">
        <v>3</v>
      </c>
      <c r="R3216" s="24" t="s">
        <v>3</v>
      </c>
      <c r="S3216" s="2" t="s">
        <v>3</v>
      </c>
    </row>
    <row r="3217" spans="1:19" x14ac:dyDescent="0.2">
      <c r="A3217" s="34" t="s">
        <v>3</v>
      </c>
      <c r="B3217" s="34" t="s">
        <v>3</v>
      </c>
      <c r="C3217" s="35" t="s">
        <v>3</v>
      </c>
      <c r="H3217" s="2" t="s">
        <v>3</v>
      </c>
      <c r="I3217" s="2" t="s">
        <v>3</v>
      </c>
      <c r="J3217" s="2" t="s">
        <v>3</v>
      </c>
      <c r="K3217" s="5" t="s">
        <v>3</v>
      </c>
      <c r="L3217" s="2" t="s">
        <v>3</v>
      </c>
      <c r="M3217" s="19" t="s">
        <v>3</v>
      </c>
      <c r="N3217" s="36" t="s">
        <v>3</v>
      </c>
      <c r="O3217" s="24" t="s">
        <v>3</v>
      </c>
      <c r="P3217" s="24" t="s">
        <v>3</v>
      </c>
      <c r="Q3217" s="24" t="s">
        <v>3</v>
      </c>
      <c r="R3217" s="24" t="s">
        <v>3</v>
      </c>
      <c r="S3217" s="2" t="s">
        <v>3</v>
      </c>
    </row>
    <row r="3218" spans="1:19" x14ac:dyDescent="0.2">
      <c r="A3218" s="34" t="s">
        <v>3</v>
      </c>
      <c r="B3218" s="34" t="s">
        <v>3</v>
      </c>
      <c r="C3218" s="35" t="s">
        <v>3</v>
      </c>
      <c r="H3218" s="2" t="s">
        <v>3</v>
      </c>
      <c r="I3218" s="2" t="s">
        <v>3</v>
      </c>
      <c r="J3218" s="2" t="s">
        <v>3</v>
      </c>
      <c r="K3218" s="5" t="s">
        <v>3</v>
      </c>
      <c r="L3218" s="2" t="s">
        <v>3</v>
      </c>
      <c r="M3218" s="19" t="s">
        <v>3</v>
      </c>
      <c r="N3218" s="36" t="s">
        <v>3</v>
      </c>
      <c r="O3218" s="24" t="s">
        <v>3</v>
      </c>
      <c r="P3218" s="24" t="s">
        <v>3</v>
      </c>
      <c r="Q3218" s="24" t="s">
        <v>3</v>
      </c>
      <c r="R3218" s="24" t="s">
        <v>3</v>
      </c>
      <c r="S3218" s="2" t="s">
        <v>3</v>
      </c>
    </row>
    <row r="3219" spans="1:19" x14ac:dyDescent="0.2">
      <c r="A3219" s="34" t="s">
        <v>3</v>
      </c>
      <c r="B3219" s="34" t="s">
        <v>3</v>
      </c>
      <c r="C3219" s="35" t="s">
        <v>3</v>
      </c>
      <c r="H3219" s="2" t="s">
        <v>3</v>
      </c>
      <c r="I3219" s="2" t="s">
        <v>3</v>
      </c>
      <c r="J3219" s="2" t="s">
        <v>3</v>
      </c>
      <c r="K3219" s="5" t="s">
        <v>3</v>
      </c>
      <c r="L3219" s="2" t="s">
        <v>3</v>
      </c>
      <c r="M3219" s="19" t="s">
        <v>3</v>
      </c>
      <c r="N3219" s="36" t="s">
        <v>3</v>
      </c>
      <c r="O3219" s="24" t="s">
        <v>3</v>
      </c>
      <c r="P3219" s="24" t="s">
        <v>3</v>
      </c>
      <c r="Q3219" s="24" t="s">
        <v>3</v>
      </c>
      <c r="R3219" s="24" t="s">
        <v>3</v>
      </c>
      <c r="S3219" s="2" t="s">
        <v>3</v>
      </c>
    </row>
    <row r="3220" spans="1:19" x14ac:dyDescent="0.2">
      <c r="A3220" s="34" t="s">
        <v>3</v>
      </c>
      <c r="B3220" s="34" t="s">
        <v>3</v>
      </c>
      <c r="C3220" s="35" t="s">
        <v>3</v>
      </c>
      <c r="H3220" s="2" t="s">
        <v>3</v>
      </c>
      <c r="I3220" s="2" t="s">
        <v>3</v>
      </c>
      <c r="J3220" s="2" t="s">
        <v>3</v>
      </c>
      <c r="K3220" s="5" t="s">
        <v>3</v>
      </c>
      <c r="L3220" s="2" t="s">
        <v>3</v>
      </c>
      <c r="M3220" s="19" t="s">
        <v>3</v>
      </c>
      <c r="N3220" s="36" t="s">
        <v>3</v>
      </c>
      <c r="O3220" s="24" t="s">
        <v>3</v>
      </c>
      <c r="P3220" s="24" t="s">
        <v>3</v>
      </c>
      <c r="Q3220" s="24" t="s">
        <v>3</v>
      </c>
      <c r="R3220" s="24" t="s">
        <v>3</v>
      </c>
      <c r="S3220" s="2" t="s">
        <v>3</v>
      </c>
    </row>
    <row r="3221" spans="1:19" x14ac:dyDescent="0.2">
      <c r="A3221" s="34" t="s">
        <v>3</v>
      </c>
      <c r="B3221" s="34" t="s">
        <v>3</v>
      </c>
      <c r="C3221" s="35" t="s">
        <v>3</v>
      </c>
      <c r="H3221" s="2" t="s">
        <v>3</v>
      </c>
      <c r="I3221" s="2" t="s">
        <v>3</v>
      </c>
      <c r="J3221" s="2" t="s">
        <v>3</v>
      </c>
      <c r="K3221" s="5" t="s">
        <v>3</v>
      </c>
      <c r="L3221" s="2" t="s">
        <v>3</v>
      </c>
      <c r="M3221" s="19" t="s">
        <v>3</v>
      </c>
      <c r="N3221" s="36" t="s">
        <v>3</v>
      </c>
      <c r="O3221" s="24" t="s">
        <v>3</v>
      </c>
      <c r="P3221" s="24" t="s">
        <v>3</v>
      </c>
      <c r="Q3221" s="24" t="s">
        <v>3</v>
      </c>
      <c r="R3221" s="24" t="s">
        <v>3</v>
      </c>
      <c r="S3221" s="2" t="s">
        <v>3</v>
      </c>
    </row>
    <row r="3222" spans="1:19" x14ac:dyDescent="0.2">
      <c r="A3222" s="34" t="s">
        <v>3</v>
      </c>
      <c r="B3222" s="34" t="s">
        <v>3</v>
      </c>
      <c r="C3222" s="35" t="s">
        <v>3</v>
      </c>
      <c r="H3222" s="2" t="s">
        <v>3</v>
      </c>
      <c r="I3222" s="2" t="s">
        <v>3</v>
      </c>
      <c r="J3222" s="2" t="s">
        <v>3</v>
      </c>
      <c r="K3222" s="5" t="s">
        <v>3</v>
      </c>
      <c r="L3222" s="2" t="s">
        <v>3</v>
      </c>
      <c r="M3222" s="19" t="s">
        <v>3</v>
      </c>
      <c r="N3222" s="36" t="s">
        <v>3</v>
      </c>
      <c r="O3222" s="24" t="s">
        <v>3</v>
      </c>
      <c r="P3222" s="24" t="s">
        <v>3</v>
      </c>
      <c r="Q3222" s="24" t="s">
        <v>3</v>
      </c>
      <c r="R3222" s="24" t="s">
        <v>3</v>
      </c>
      <c r="S3222" s="2" t="s">
        <v>3</v>
      </c>
    </row>
    <row r="3223" spans="1:19" x14ac:dyDescent="0.2">
      <c r="A3223" s="34" t="s">
        <v>3</v>
      </c>
      <c r="B3223" s="34" t="s">
        <v>3</v>
      </c>
      <c r="C3223" s="35" t="s">
        <v>3</v>
      </c>
      <c r="H3223" s="2" t="s">
        <v>3</v>
      </c>
      <c r="I3223" s="2" t="s">
        <v>3</v>
      </c>
      <c r="J3223" s="2" t="s">
        <v>3</v>
      </c>
      <c r="K3223" s="5" t="s">
        <v>3</v>
      </c>
      <c r="L3223" s="2" t="s">
        <v>3</v>
      </c>
      <c r="M3223" s="19" t="s">
        <v>3</v>
      </c>
      <c r="N3223" s="36" t="s">
        <v>3</v>
      </c>
      <c r="O3223" s="24" t="s">
        <v>3</v>
      </c>
      <c r="P3223" s="24" t="s">
        <v>3</v>
      </c>
      <c r="Q3223" s="24" t="s">
        <v>3</v>
      </c>
      <c r="R3223" s="24" t="s">
        <v>3</v>
      </c>
      <c r="S3223" s="2" t="s">
        <v>3</v>
      </c>
    </row>
    <row r="3224" spans="1:19" x14ac:dyDescent="0.2">
      <c r="A3224" s="34" t="s">
        <v>3</v>
      </c>
      <c r="B3224" s="34" t="s">
        <v>3</v>
      </c>
      <c r="C3224" s="35" t="s">
        <v>3</v>
      </c>
      <c r="H3224" s="2" t="s">
        <v>3</v>
      </c>
      <c r="I3224" s="2" t="s">
        <v>3</v>
      </c>
      <c r="J3224" s="2" t="s">
        <v>3</v>
      </c>
      <c r="K3224" s="5" t="s">
        <v>3</v>
      </c>
      <c r="L3224" s="2" t="s">
        <v>3</v>
      </c>
      <c r="M3224" s="19" t="s">
        <v>3</v>
      </c>
      <c r="N3224" s="36" t="s">
        <v>3</v>
      </c>
      <c r="O3224" s="24" t="s">
        <v>3</v>
      </c>
      <c r="P3224" s="24" t="s">
        <v>3</v>
      </c>
      <c r="Q3224" s="24" t="s">
        <v>3</v>
      </c>
      <c r="R3224" s="24" t="s">
        <v>3</v>
      </c>
      <c r="S3224" s="2" t="s">
        <v>3</v>
      </c>
    </row>
    <row r="3225" spans="1:19" x14ac:dyDescent="0.2">
      <c r="A3225" s="34" t="s">
        <v>3</v>
      </c>
      <c r="B3225" s="34" t="s">
        <v>3</v>
      </c>
      <c r="C3225" s="35" t="s">
        <v>3</v>
      </c>
      <c r="H3225" s="2" t="s">
        <v>3</v>
      </c>
      <c r="I3225" s="2" t="s">
        <v>3</v>
      </c>
      <c r="J3225" s="2" t="s">
        <v>3</v>
      </c>
      <c r="K3225" s="5" t="s">
        <v>3</v>
      </c>
      <c r="L3225" s="2" t="s">
        <v>3</v>
      </c>
      <c r="M3225" s="19" t="s">
        <v>3</v>
      </c>
      <c r="N3225" s="36" t="s">
        <v>3</v>
      </c>
      <c r="O3225" s="24" t="s">
        <v>3</v>
      </c>
      <c r="P3225" s="24" t="s">
        <v>3</v>
      </c>
      <c r="Q3225" s="24" t="s">
        <v>3</v>
      </c>
      <c r="R3225" s="24" t="s">
        <v>3</v>
      </c>
      <c r="S3225" s="2" t="s">
        <v>3</v>
      </c>
    </row>
    <row r="3226" spans="1:19" x14ac:dyDescent="0.2">
      <c r="A3226" s="34" t="s">
        <v>3</v>
      </c>
      <c r="B3226" s="34" t="s">
        <v>3</v>
      </c>
      <c r="C3226" s="35" t="s">
        <v>3</v>
      </c>
      <c r="H3226" s="2" t="s">
        <v>3</v>
      </c>
      <c r="I3226" s="2" t="s">
        <v>3</v>
      </c>
      <c r="J3226" s="2" t="s">
        <v>3</v>
      </c>
      <c r="K3226" s="5" t="s">
        <v>3</v>
      </c>
      <c r="L3226" s="2" t="s">
        <v>3</v>
      </c>
      <c r="M3226" s="19" t="s">
        <v>3</v>
      </c>
      <c r="N3226" s="36" t="s">
        <v>3</v>
      </c>
      <c r="O3226" s="24" t="s">
        <v>3</v>
      </c>
      <c r="P3226" s="24" t="s">
        <v>3</v>
      </c>
      <c r="Q3226" s="24" t="s">
        <v>3</v>
      </c>
      <c r="R3226" s="24" t="s">
        <v>3</v>
      </c>
      <c r="S3226" s="2" t="s">
        <v>3</v>
      </c>
    </row>
    <row r="3227" spans="1:19" x14ac:dyDescent="0.2">
      <c r="A3227" s="34" t="s">
        <v>3</v>
      </c>
      <c r="B3227" s="34" t="s">
        <v>3</v>
      </c>
      <c r="C3227" s="35" t="s">
        <v>3</v>
      </c>
      <c r="H3227" s="2" t="s">
        <v>3</v>
      </c>
      <c r="I3227" s="2" t="s">
        <v>3</v>
      </c>
      <c r="J3227" s="2" t="s">
        <v>3</v>
      </c>
      <c r="K3227" s="5" t="s">
        <v>3</v>
      </c>
      <c r="L3227" s="2" t="s">
        <v>3</v>
      </c>
      <c r="M3227" s="19" t="s">
        <v>3</v>
      </c>
      <c r="N3227" s="36" t="s">
        <v>3</v>
      </c>
      <c r="O3227" s="24" t="s">
        <v>3</v>
      </c>
      <c r="P3227" s="24" t="s">
        <v>3</v>
      </c>
      <c r="Q3227" s="24" t="s">
        <v>3</v>
      </c>
      <c r="R3227" s="24" t="s">
        <v>3</v>
      </c>
      <c r="S3227" s="2" t="s">
        <v>3</v>
      </c>
    </row>
    <row r="3228" spans="1:19" x14ac:dyDescent="0.2">
      <c r="A3228" s="34" t="s">
        <v>3</v>
      </c>
      <c r="B3228" s="34" t="s">
        <v>3</v>
      </c>
      <c r="C3228" s="35" t="s">
        <v>3</v>
      </c>
      <c r="H3228" s="2" t="s">
        <v>3</v>
      </c>
      <c r="I3228" s="2" t="s">
        <v>3</v>
      </c>
      <c r="J3228" s="2" t="s">
        <v>3</v>
      </c>
      <c r="K3228" s="5" t="s">
        <v>3</v>
      </c>
      <c r="L3228" s="2" t="s">
        <v>3</v>
      </c>
      <c r="M3228" s="19" t="s">
        <v>3</v>
      </c>
      <c r="N3228" s="36" t="s">
        <v>3</v>
      </c>
      <c r="O3228" s="24" t="s">
        <v>3</v>
      </c>
      <c r="P3228" s="24" t="s">
        <v>3</v>
      </c>
      <c r="Q3228" s="24" t="s">
        <v>3</v>
      </c>
      <c r="R3228" s="24" t="s">
        <v>3</v>
      </c>
      <c r="S3228" s="2" t="s">
        <v>3</v>
      </c>
    </row>
    <row r="3229" spans="1:19" x14ac:dyDescent="0.2">
      <c r="A3229" s="34" t="s">
        <v>3</v>
      </c>
      <c r="B3229" s="34" t="s">
        <v>3</v>
      </c>
      <c r="C3229" s="35" t="s">
        <v>3</v>
      </c>
      <c r="H3229" s="2" t="s">
        <v>3</v>
      </c>
      <c r="I3229" s="2" t="s">
        <v>3</v>
      </c>
      <c r="J3229" s="2" t="s">
        <v>3</v>
      </c>
      <c r="K3229" s="5" t="s">
        <v>3</v>
      </c>
      <c r="L3229" s="2" t="s">
        <v>3</v>
      </c>
      <c r="M3229" s="19" t="s">
        <v>3</v>
      </c>
      <c r="N3229" s="36" t="s">
        <v>3</v>
      </c>
      <c r="O3229" s="24" t="s">
        <v>3</v>
      </c>
      <c r="P3229" s="24" t="s">
        <v>3</v>
      </c>
      <c r="Q3229" s="24" t="s">
        <v>3</v>
      </c>
      <c r="R3229" s="24" t="s">
        <v>3</v>
      </c>
      <c r="S3229" s="2" t="s">
        <v>3</v>
      </c>
    </row>
    <row r="3230" spans="1:19" x14ac:dyDescent="0.2">
      <c r="A3230" s="34" t="s">
        <v>3</v>
      </c>
      <c r="B3230" s="34" t="s">
        <v>3</v>
      </c>
      <c r="C3230" s="35" t="s">
        <v>3</v>
      </c>
      <c r="H3230" s="2" t="s">
        <v>3</v>
      </c>
      <c r="I3230" s="2" t="s">
        <v>3</v>
      </c>
      <c r="J3230" s="2" t="s">
        <v>3</v>
      </c>
      <c r="K3230" s="5" t="s">
        <v>3</v>
      </c>
      <c r="L3230" s="2" t="s">
        <v>3</v>
      </c>
      <c r="M3230" s="19" t="s">
        <v>3</v>
      </c>
      <c r="N3230" s="36" t="s">
        <v>3</v>
      </c>
      <c r="O3230" s="24" t="s">
        <v>3</v>
      </c>
      <c r="P3230" s="24" t="s">
        <v>3</v>
      </c>
      <c r="Q3230" s="24" t="s">
        <v>3</v>
      </c>
      <c r="R3230" s="24" t="s">
        <v>3</v>
      </c>
      <c r="S3230" s="2" t="s">
        <v>3</v>
      </c>
    </row>
    <row r="3231" spans="1:19" x14ac:dyDescent="0.2">
      <c r="A3231" s="34" t="s">
        <v>3</v>
      </c>
      <c r="B3231" s="34" t="s">
        <v>3</v>
      </c>
      <c r="C3231" s="35" t="s">
        <v>3</v>
      </c>
      <c r="H3231" s="2" t="s">
        <v>3</v>
      </c>
      <c r="I3231" s="2" t="s">
        <v>3</v>
      </c>
      <c r="J3231" s="2" t="s">
        <v>3</v>
      </c>
      <c r="K3231" s="5" t="s">
        <v>3</v>
      </c>
      <c r="L3231" s="2" t="s">
        <v>3</v>
      </c>
      <c r="M3231" s="19" t="s">
        <v>3</v>
      </c>
      <c r="N3231" s="36" t="s">
        <v>3</v>
      </c>
      <c r="O3231" s="24" t="s">
        <v>3</v>
      </c>
      <c r="P3231" s="24" t="s">
        <v>3</v>
      </c>
      <c r="Q3231" s="24" t="s">
        <v>3</v>
      </c>
      <c r="R3231" s="24" t="s">
        <v>3</v>
      </c>
      <c r="S3231" s="2" t="s">
        <v>3</v>
      </c>
    </row>
    <row r="3232" spans="1:19" x14ac:dyDescent="0.2">
      <c r="A3232" s="34" t="s">
        <v>3</v>
      </c>
      <c r="B3232" s="34" t="s">
        <v>3</v>
      </c>
      <c r="C3232" s="35" t="s">
        <v>3</v>
      </c>
      <c r="H3232" s="2" t="s">
        <v>3</v>
      </c>
      <c r="I3232" s="2" t="s">
        <v>3</v>
      </c>
      <c r="J3232" s="2" t="s">
        <v>3</v>
      </c>
      <c r="K3232" s="5" t="s">
        <v>3</v>
      </c>
      <c r="L3232" s="2" t="s">
        <v>3</v>
      </c>
      <c r="M3232" s="19" t="s">
        <v>3</v>
      </c>
      <c r="N3232" s="36" t="s">
        <v>3</v>
      </c>
      <c r="O3232" s="24" t="s">
        <v>3</v>
      </c>
      <c r="P3232" s="24" t="s">
        <v>3</v>
      </c>
      <c r="Q3232" s="24" t="s">
        <v>3</v>
      </c>
      <c r="R3232" s="24" t="s">
        <v>3</v>
      </c>
      <c r="S3232" s="2" t="s">
        <v>3</v>
      </c>
    </row>
    <row r="3233" spans="1:19" x14ac:dyDescent="0.2">
      <c r="A3233" s="34" t="s">
        <v>3</v>
      </c>
      <c r="B3233" s="34" t="s">
        <v>3</v>
      </c>
      <c r="C3233" s="35" t="s">
        <v>3</v>
      </c>
      <c r="H3233" s="2" t="s">
        <v>3</v>
      </c>
      <c r="I3233" s="2" t="s">
        <v>3</v>
      </c>
      <c r="J3233" s="2" t="s">
        <v>3</v>
      </c>
      <c r="K3233" s="5" t="s">
        <v>3</v>
      </c>
      <c r="L3233" s="2" t="s">
        <v>3</v>
      </c>
      <c r="M3233" s="19" t="s">
        <v>3</v>
      </c>
      <c r="N3233" s="36" t="s">
        <v>3</v>
      </c>
      <c r="O3233" s="24" t="s">
        <v>3</v>
      </c>
      <c r="P3233" s="24" t="s">
        <v>3</v>
      </c>
      <c r="Q3233" s="24" t="s">
        <v>3</v>
      </c>
      <c r="R3233" s="24" t="s">
        <v>3</v>
      </c>
      <c r="S3233" s="2" t="s">
        <v>3</v>
      </c>
    </row>
    <row r="3234" spans="1:19" x14ac:dyDescent="0.2">
      <c r="A3234" s="34" t="s">
        <v>3</v>
      </c>
      <c r="B3234" s="34" t="s">
        <v>3</v>
      </c>
      <c r="C3234" s="35" t="s">
        <v>3</v>
      </c>
      <c r="H3234" s="2" t="s">
        <v>3</v>
      </c>
      <c r="I3234" s="2" t="s">
        <v>3</v>
      </c>
      <c r="J3234" s="2" t="s">
        <v>3</v>
      </c>
      <c r="K3234" s="5" t="s">
        <v>3</v>
      </c>
      <c r="L3234" s="2" t="s">
        <v>3</v>
      </c>
      <c r="M3234" s="19" t="s">
        <v>3</v>
      </c>
      <c r="N3234" s="36" t="s">
        <v>3</v>
      </c>
      <c r="O3234" s="24" t="s">
        <v>3</v>
      </c>
      <c r="P3234" s="24" t="s">
        <v>3</v>
      </c>
      <c r="Q3234" s="24" t="s">
        <v>3</v>
      </c>
      <c r="R3234" s="24" t="s">
        <v>3</v>
      </c>
      <c r="S3234" s="2" t="s">
        <v>3</v>
      </c>
    </row>
    <row r="3235" spans="1:19" x14ac:dyDescent="0.2">
      <c r="A3235" s="34" t="s">
        <v>3</v>
      </c>
      <c r="B3235" s="34" t="s">
        <v>3</v>
      </c>
      <c r="C3235" s="35" t="s">
        <v>3</v>
      </c>
      <c r="H3235" s="2" t="s">
        <v>3</v>
      </c>
      <c r="I3235" s="2" t="s">
        <v>3</v>
      </c>
      <c r="J3235" s="2" t="s">
        <v>3</v>
      </c>
      <c r="K3235" s="5" t="s">
        <v>3</v>
      </c>
      <c r="L3235" s="2" t="s">
        <v>3</v>
      </c>
      <c r="M3235" s="19" t="s">
        <v>3</v>
      </c>
      <c r="N3235" s="36" t="s">
        <v>3</v>
      </c>
      <c r="O3235" s="24" t="s">
        <v>3</v>
      </c>
      <c r="P3235" s="24" t="s">
        <v>3</v>
      </c>
      <c r="Q3235" s="24" t="s">
        <v>3</v>
      </c>
      <c r="R3235" s="24" t="s">
        <v>3</v>
      </c>
      <c r="S3235" s="2" t="s">
        <v>3</v>
      </c>
    </row>
    <row r="3236" spans="1:19" x14ac:dyDescent="0.2">
      <c r="A3236" s="34" t="s">
        <v>3</v>
      </c>
      <c r="B3236" s="34" t="s">
        <v>3</v>
      </c>
      <c r="C3236" s="35" t="s">
        <v>3</v>
      </c>
      <c r="H3236" s="2" t="s">
        <v>3</v>
      </c>
      <c r="I3236" s="2" t="s">
        <v>3</v>
      </c>
      <c r="J3236" s="2" t="s">
        <v>3</v>
      </c>
      <c r="K3236" s="5" t="s">
        <v>3</v>
      </c>
      <c r="L3236" s="2" t="s">
        <v>3</v>
      </c>
      <c r="M3236" s="19" t="s">
        <v>3</v>
      </c>
      <c r="N3236" s="36" t="s">
        <v>3</v>
      </c>
      <c r="O3236" s="24" t="s">
        <v>3</v>
      </c>
      <c r="P3236" s="24" t="s">
        <v>3</v>
      </c>
      <c r="Q3236" s="24" t="s">
        <v>3</v>
      </c>
      <c r="R3236" s="24" t="s">
        <v>3</v>
      </c>
      <c r="S3236" s="2" t="s">
        <v>3</v>
      </c>
    </row>
    <row r="3237" spans="1:19" x14ac:dyDescent="0.2">
      <c r="A3237" s="34" t="s">
        <v>3</v>
      </c>
      <c r="B3237" s="34" t="s">
        <v>3</v>
      </c>
      <c r="C3237" s="35" t="s">
        <v>3</v>
      </c>
      <c r="H3237" s="2" t="s">
        <v>3</v>
      </c>
      <c r="I3237" s="2" t="s">
        <v>3</v>
      </c>
      <c r="J3237" s="2" t="s">
        <v>3</v>
      </c>
      <c r="K3237" s="5" t="s">
        <v>3</v>
      </c>
      <c r="L3237" s="2" t="s">
        <v>3</v>
      </c>
      <c r="M3237" s="19" t="s">
        <v>3</v>
      </c>
      <c r="N3237" s="36" t="s">
        <v>3</v>
      </c>
      <c r="O3237" s="24" t="s">
        <v>3</v>
      </c>
      <c r="P3237" s="24" t="s">
        <v>3</v>
      </c>
      <c r="Q3237" s="24" t="s">
        <v>3</v>
      </c>
      <c r="R3237" s="24" t="s">
        <v>3</v>
      </c>
      <c r="S3237" s="2" t="s">
        <v>3</v>
      </c>
    </row>
    <row r="3238" spans="1:19" x14ac:dyDescent="0.2">
      <c r="A3238" s="34" t="s">
        <v>3</v>
      </c>
      <c r="B3238" s="34" t="s">
        <v>3</v>
      </c>
      <c r="C3238" s="35" t="s">
        <v>3</v>
      </c>
      <c r="H3238" s="2" t="s">
        <v>3</v>
      </c>
      <c r="I3238" s="2" t="s">
        <v>3</v>
      </c>
      <c r="J3238" s="2" t="s">
        <v>3</v>
      </c>
      <c r="K3238" s="5" t="s">
        <v>3</v>
      </c>
      <c r="L3238" s="2" t="s">
        <v>3</v>
      </c>
      <c r="M3238" s="19" t="s">
        <v>3</v>
      </c>
      <c r="N3238" s="36" t="s">
        <v>3</v>
      </c>
      <c r="O3238" s="24" t="s">
        <v>3</v>
      </c>
      <c r="P3238" s="24" t="s">
        <v>3</v>
      </c>
      <c r="Q3238" s="24" t="s">
        <v>3</v>
      </c>
      <c r="R3238" s="24" t="s">
        <v>3</v>
      </c>
      <c r="S3238" s="2" t="s">
        <v>3</v>
      </c>
    </row>
    <row r="3239" spans="1:19" x14ac:dyDescent="0.2">
      <c r="A3239" s="34" t="s">
        <v>3</v>
      </c>
      <c r="B3239" s="34" t="s">
        <v>3</v>
      </c>
      <c r="C3239" s="35" t="s">
        <v>3</v>
      </c>
      <c r="H3239" s="2" t="s">
        <v>3</v>
      </c>
      <c r="I3239" s="2" t="s">
        <v>3</v>
      </c>
      <c r="J3239" s="2" t="s">
        <v>3</v>
      </c>
      <c r="K3239" s="5" t="s">
        <v>3</v>
      </c>
      <c r="L3239" s="2" t="s">
        <v>3</v>
      </c>
      <c r="M3239" s="19" t="s">
        <v>3</v>
      </c>
      <c r="N3239" s="36" t="s">
        <v>3</v>
      </c>
      <c r="O3239" s="24" t="s">
        <v>3</v>
      </c>
      <c r="P3239" s="24" t="s">
        <v>3</v>
      </c>
      <c r="Q3239" s="24" t="s">
        <v>3</v>
      </c>
      <c r="R3239" s="24" t="s">
        <v>3</v>
      </c>
      <c r="S3239" s="2" t="s">
        <v>3</v>
      </c>
    </row>
    <row r="3240" spans="1:19" x14ac:dyDescent="0.2">
      <c r="A3240" s="34" t="s">
        <v>3</v>
      </c>
      <c r="B3240" s="34" t="s">
        <v>3</v>
      </c>
      <c r="C3240" s="35" t="s">
        <v>3</v>
      </c>
      <c r="H3240" s="2" t="s">
        <v>3</v>
      </c>
      <c r="I3240" s="2" t="s">
        <v>3</v>
      </c>
      <c r="J3240" s="2" t="s">
        <v>3</v>
      </c>
      <c r="K3240" s="5" t="s">
        <v>3</v>
      </c>
      <c r="L3240" s="2" t="s">
        <v>3</v>
      </c>
      <c r="M3240" s="19" t="s">
        <v>3</v>
      </c>
      <c r="N3240" s="36" t="s">
        <v>3</v>
      </c>
      <c r="O3240" s="24" t="s">
        <v>3</v>
      </c>
      <c r="P3240" s="24" t="s">
        <v>3</v>
      </c>
      <c r="Q3240" s="24" t="s">
        <v>3</v>
      </c>
      <c r="R3240" s="24" t="s">
        <v>3</v>
      </c>
      <c r="S3240" s="2" t="s">
        <v>3</v>
      </c>
    </row>
    <row r="3241" spans="1:19" x14ac:dyDescent="0.2">
      <c r="A3241" s="34" t="s">
        <v>3</v>
      </c>
      <c r="B3241" s="34" t="s">
        <v>3</v>
      </c>
      <c r="C3241" s="35" t="s">
        <v>3</v>
      </c>
      <c r="H3241" s="2" t="s">
        <v>3</v>
      </c>
      <c r="I3241" s="2" t="s">
        <v>3</v>
      </c>
      <c r="J3241" s="2" t="s">
        <v>3</v>
      </c>
      <c r="K3241" s="5" t="s">
        <v>3</v>
      </c>
      <c r="L3241" s="2" t="s">
        <v>3</v>
      </c>
      <c r="M3241" s="19" t="s">
        <v>3</v>
      </c>
      <c r="N3241" s="36" t="s">
        <v>3</v>
      </c>
      <c r="O3241" s="24" t="s">
        <v>3</v>
      </c>
      <c r="P3241" s="24" t="s">
        <v>3</v>
      </c>
      <c r="Q3241" s="24" t="s">
        <v>3</v>
      </c>
      <c r="R3241" s="24" t="s">
        <v>3</v>
      </c>
      <c r="S3241" s="2" t="s">
        <v>3</v>
      </c>
    </row>
    <row r="3242" spans="1:19" x14ac:dyDescent="0.2">
      <c r="A3242" s="34" t="s">
        <v>3</v>
      </c>
      <c r="B3242" s="34" t="s">
        <v>3</v>
      </c>
      <c r="C3242" s="35" t="s">
        <v>3</v>
      </c>
      <c r="H3242" s="2" t="s">
        <v>3</v>
      </c>
      <c r="I3242" s="2" t="s">
        <v>3</v>
      </c>
      <c r="J3242" s="2" t="s">
        <v>3</v>
      </c>
      <c r="K3242" s="5" t="s">
        <v>3</v>
      </c>
      <c r="L3242" s="2" t="s">
        <v>3</v>
      </c>
      <c r="M3242" s="19" t="s">
        <v>3</v>
      </c>
      <c r="N3242" s="36" t="s">
        <v>3</v>
      </c>
      <c r="O3242" s="24" t="s">
        <v>3</v>
      </c>
      <c r="P3242" s="24" t="s">
        <v>3</v>
      </c>
      <c r="Q3242" s="24" t="s">
        <v>3</v>
      </c>
      <c r="R3242" s="24" t="s">
        <v>3</v>
      </c>
      <c r="S3242" s="2" t="s">
        <v>3</v>
      </c>
    </row>
    <row r="3243" spans="1:19" x14ac:dyDescent="0.2">
      <c r="A3243" s="34" t="s">
        <v>3</v>
      </c>
      <c r="B3243" s="34" t="s">
        <v>3</v>
      </c>
      <c r="C3243" s="35" t="s">
        <v>3</v>
      </c>
      <c r="H3243" s="2" t="s">
        <v>3</v>
      </c>
      <c r="I3243" s="2" t="s">
        <v>3</v>
      </c>
      <c r="J3243" s="2" t="s">
        <v>3</v>
      </c>
      <c r="K3243" s="5" t="s">
        <v>3</v>
      </c>
      <c r="L3243" s="2" t="s">
        <v>3</v>
      </c>
      <c r="M3243" s="19" t="s">
        <v>3</v>
      </c>
      <c r="N3243" s="36" t="s">
        <v>3</v>
      </c>
      <c r="O3243" s="24" t="s">
        <v>3</v>
      </c>
      <c r="P3243" s="24" t="s">
        <v>3</v>
      </c>
      <c r="Q3243" s="24" t="s">
        <v>3</v>
      </c>
      <c r="R3243" s="24" t="s">
        <v>3</v>
      </c>
      <c r="S3243" s="2" t="s">
        <v>3</v>
      </c>
    </row>
    <row r="3244" spans="1:19" x14ac:dyDescent="0.2">
      <c r="A3244" s="34" t="s">
        <v>3</v>
      </c>
      <c r="B3244" s="34" t="s">
        <v>3</v>
      </c>
      <c r="C3244" s="35" t="s">
        <v>3</v>
      </c>
      <c r="H3244" s="2" t="s">
        <v>3</v>
      </c>
      <c r="I3244" s="2" t="s">
        <v>3</v>
      </c>
      <c r="J3244" s="2" t="s">
        <v>3</v>
      </c>
      <c r="K3244" s="5" t="s">
        <v>3</v>
      </c>
      <c r="L3244" s="2" t="s">
        <v>3</v>
      </c>
      <c r="M3244" s="19" t="s">
        <v>3</v>
      </c>
      <c r="N3244" s="36" t="s">
        <v>3</v>
      </c>
      <c r="O3244" s="24" t="s">
        <v>3</v>
      </c>
      <c r="P3244" s="24" t="s">
        <v>3</v>
      </c>
      <c r="Q3244" s="24" t="s">
        <v>3</v>
      </c>
      <c r="R3244" s="24" t="s">
        <v>3</v>
      </c>
      <c r="S3244" s="2" t="s">
        <v>3</v>
      </c>
    </row>
    <row r="3245" spans="1:19" x14ac:dyDescent="0.2">
      <c r="A3245" s="34" t="s">
        <v>3</v>
      </c>
      <c r="B3245" s="34" t="s">
        <v>3</v>
      </c>
      <c r="C3245" s="35" t="s">
        <v>3</v>
      </c>
      <c r="H3245" s="2" t="s">
        <v>3</v>
      </c>
      <c r="I3245" s="2" t="s">
        <v>3</v>
      </c>
      <c r="J3245" s="2" t="s">
        <v>3</v>
      </c>
      <c r="K3245" s="5" t="s">
        <v>3</v>
      </c>
      <c r="L3245" s="2" t="s">
        <v>3</v>
      </c>
      <c r="M3245" s="19" t="s">
        <v>3</v>
      </c>
      <c r="N3245" s="36" t="s">
        <v>3</v>
      </c>
      <c r="O3245" s="24" t="s">
        <v>3</v>
      </c>
      <c r="P3245" s="24" t="s">
        <v>3</v>
      </c>
      <c r="Q3245" s="24" t="s">
        <v>3</v>
      </c>
      <c r="R3245" s="24" t="s">
        <v>3</v>
      </c>
      <c r="S3245" s="2" t="s">
        <v>3</v>
      </c>
    </row>
    <row r="3246" spans="1:19" x14ac:dyDescent="0.2">
      <c r="A3246" s="34" t="s">
        <v>3</v>
      </c>
      <c r="B3246" s="34" t="s">
        <v>3</v>
      </c>
      <c r="C3246" s="35" t="s">
        <v>3</v>
      </c>
      <c r="H3246" s="2" t="s">
        <v>3</v>
      </c>
      <c r="I3246" s="2" t="s">
        <v>3</v>
      </c>
      <c r="J3246" s="2" t="s">
        <v>3</v>
      </c>
      <c r="K3246" s="5" t="s">
        <v>3</v>
      </c>
      <c r="L3246" s="2" t="s">
        <v>3</v>
      </c>
      <c r="M3246" s="19" t="s">
        <v>3</v>
      </c>
      <c r="N3246" s="36" t="s">
        <v>3</v>
      </c>
      <c r="O3246" s="24" t="s">
        <v>3</v>
      </c>
      <c r="P3246" s="24" t="s">
        <v>3</v>
      </c>
      <c r="Q3246" s="24" t="s">
        <v>3</v>
      </c>
      <c r="R3246" s="24" t="s">
        <v>3</v>
      </c>
      <c r="S3246" s="2" t="s">
        <v>3</v>
      </c>
    </row>
    <row r="3247" spans="1:19" x14ac:dyDescent="0.2">
      <c r="A3247" s="34" t="s">
        <v>3</v>
      </c>
      <c r="B3247" s="34" t="s">
        <v>3</v>
      </c>
      <c r="C3247" s="35" t="s">
        <v>3</v>
      </c>
      <c r="H3247" s="2" t="s">
        <v>3</v>
      </c>
      <c r="I3247" s="2" t="s">
        <v>3</v>
      </c>
      <c r="J3247" s="2" t="s">
        <v>3</v>
      </c>
      <c r="K3247" s="5" t="s">
        <v>3</v>
      </c>
      <c r="L3247" s="2" t="s">
        <v>3</v>
      </c>
      <c r="M3247" s="19" t="s">
        <v>3</v>
      </c>
      <c r="N3247" s="36" t="s">
        <v>3</v>
      </c>
      <c r="O3247" s="24" t="s">
        <v>3</v>
      </c>
      <c r="P3247" s="24" t="s">
        <v>3</v>
      </c>
      <c r="Q3247" s="24" t="s">
        <v>3</v>
      </c>
      <c r="R3247" s="24" t="s">
        <v>3</v>
      </c>
      <c r="S3247" s="2" t="s">
        <v>3</v>
      </c>
    </row>
    <row r="3248" spans="1:19" x14ac:dyDescent="0.2">
      <c r="A3248" s="34" t="s">
        <v>3</v>
      </c>
      <c r="B3248" s="34" t="s">
        <v>3</v>
      </c>
      <c r="C3248" s="35" t="s">
        <v>3</v>
      </c>
      <c r="H3248" s="2" t="s">
        <v>3</v>
      </c>
      <c r="I3248" s="2" t="s">
        <v>3</v>
      </c>
      <c r="J3248" s="2" t="s">
        <v>3</v>
      </c>
      <c r="K3248" s="5" t="s">
        <v>3</v>
      </c>
      <c r="L3248" s="2" t="s">
        <v>3</v>
      </c>
      <c r="M3248" s="19" t="s">
        <v>3</v>
      </c>
      <c r="N3248" s="36" t="s">
        <v>3</v>
      </c>
      <c r="O3248" s="24" t="s">
        <v>3</v>
      </c>
      <c r="P3248" s="24" t="s">
        <v>3</v>
      </c>
      <c r="Q3248" s="24" t="s">
        <v>3</v>
      </c>
      <c r="R3248" s="24" t="s">
        <v>3</v>
      </c>
      <c r="S3248" s="2" t="s">
        <v>3</v>
      </c>
    </row>
    <row r="3249" spans="1:19" x14ac:dyDescent="0.2">
      <c r="A3249" s="34" t="s">
        <v>3</v>
      </c>
      <c r="B3249" s="34" t="s">
        <v>3</v>
      </c>
      <c r="C3249" s="35" t="s">
        <v>3</v>
      </c>
      <c r="H3249" s="2" t="s">
        <v>3</v>
      </c>
      <c r="I3249" s="2" t="s">
        <v>3</v>
      </c>
      <c r="J3249" s="2" t="s">
        <v>3</v>
      </c>
      <c r="K3249" s="5" t="s">
        <v>3</v>
      </c>
      <c r="L3249" s="2" t="s">
        <v>3</v>
      </c>
      <c r="M3249" s="19" t="s">
        <v>3</v>
      </c>
      <c r="N3249" s="36" t="s">
        <v>3</v>
      </c>
      <c r="O3249" s="24" t="s">
        <v>3</v>
      </c>
      <c r="P3249" s="24" t="s">
        <v>3</v>
      </c>
      <c r="Q3249" s="24" t="s">
        <v>3</v>
      </c>
      <c r="R3249" s="24" t="s">
        <v>3</v>
      </c>
      <c r="S3249" s="2" t="s">
        <v>3</v>
      </c>
    </row>
    <row r="3250" spans="1:19" x14ac:dyDescent="0.2">
      <c r="A3250" s="34" t="s">
        <v>3</v>
      </c>
      <c r="B3250" s="34" t="s">
        <v>3</v>
      </c>
      <c r="C3250" s="35" t="s">
        <v>3</v>
      </c>
      <c r="H3250" s="2" t="s">
        <v>3</v>
      </c>
      <c r="I3250" s="2" t="s">
        <v>3</v>
      </c>
      <c r="J3250" s="2" t="s">
        <v>3</v>
      </c>
      <c r="K3250" s="5" t="s">
        <v>3</v>
      </c>
      <c r="L3250" s="2" t="s">
        <v>3</v>
      </c>
      <c r="M3250" s="19" t="s">
        <v>3</v>
      </c>
      <c r="N3250" s="36" t="s">
        <v>3</v>
      </c>
      <c r="O3250" s="24" t="s">
        <v>3</v>
      </c>
      <c r="P3250" s="24" t="s">
        <v>3</v>
      </c>
      <c r="Q3250" s="24" t="s">
        <v>3</v>
      </c>
      <c r="R3250" s="24" t="s">
        <v>3</v>
      </c>
      <c r="S3250" s="2" t="s">
        <v>3</v>
      </c>
    </row>
    <row r="3251" spans="1:19" x14ac:dyDescent="0.2">
      <c r="A3251" s="34" t="s">
        <v>3</v>
      </c>
      <c r="B3251" s="34" t="s">
        <v>3</v>
      </c>
      <c r="C3251" s="35" t="s">
        <v>3</v>
      </c>
      <c r="H3251" s="2" t="s">
        <v>3</v>
      </c>
      <c r="I3251" s="2" t="s">
        <v>3</v>
      </c>
      <c r="J3251" s="2" t="s">
        <v>3</v>
      </c>
      <c r="K3251" s="5" t="s">
        <v>3</v>
      </c>
      <c r="L3251" s="2" t="s">
        <v>3</v>
      </c>
      <c r="M3251" s="19" t="s">
        <v>3</v>
      </c>
      <c r="N3251" s="36" t="s">
        <v>3</v>
      </c>
      <c r="O3251" s="24" t="s">
        <v>3</v>
      </c>
      <c r="P3251" s="24" t="s">
        <v>3</v>
      </c>
      <c r="Q3251" s="24" t="s">
        <v>3</v>
      </c>
      <c r="R3251" s="24" t="s">
        <v>3</v>
      </c>
      <c r="S3251" s="2" t="s">
        <v>3</v>
      </c>
    </row>
    <row r="3252" spans="1:19" x14ac:dyDescent="0.2">
      <c r="A3252" s="34" t="s">
        <v>3</v>
      </c>
      <c r="B3252" s="34" t="s">
        <v>3</v>
      </c>
      <c r="C3252" s="35" t="s">
        <v>3</v>
      </c>
      <c r="H3252" s="2" t="s">
        <v>3</v>
      </c>
      <c r="I3252" s="2" t="s">
        <v>3</v>
      </c>
      <c r="J3252" s="2" t="s">
        <v>3</v>
      </c>
      <c r="K3252" s="5" t="s">
        <v>3</v>
      </c>
      <c r="L3252" s="2" t="s">
        <v>3</v>
      </c>
      <c r="M3252" s="19" t="s">
        <v>3</v>
      </c>
      <c r="N3252" s="36" t="s">
        <v>3</v>
      </c>
      <c r="O3252" s="24" t="s">
        <v>3</v>
      </c>
      <c r="P3252" s="24" t="s">
        <v>3</v>
      </c>
      <c r="Q3252" s="24" t="s">
        <v>3</v>
      </c>
      <c r="R3252" s="24" t="s">
        <v>3</v>
      </c>
      <c r="S3252" s="2" t="s">
        <v>3</v>
      </c>
    </row>
    <row r="3253" spans="1:19" x14ac:dyDescent="0.2">
      <c r="A3253" s="34" t="s">
        <v>3</v>
      </c>
      <c r="B3253" s="34" t="s">
        <v>3</v>
      </c>
      <c r="C3253" s="35" t="s">
        <v>3</v>
      </c>
      <c r="H3253" s="2" t="s">
        <v>3</v>
      </c>
      <c r="I3253" s="2" t="s">
        <v>3</v>
      </c>
      <c r="J3253" s="2" t="s">
        <v>3</v>
      </c>
      <c r="K3253" s="5" t="s">
        <v>3</v>
      </c>
      <c r="L3253" s="2" t="s">
        <v>3</v>
      </c>
      <c r="M3253" s="19" t="s">
        <v>3</v>
      </c>
      <c r="N3253" s="36" t="s">
        <v>3</v>
      </c>
      <c r="O3253" s="24" t="s">
        <v>3</v>
      </c>
      <c r="P3253" s="24" t="s">
        <v>3</v>
      </c>
      <c r="Q3253" s="24" t="s">
        <v>3</v>
      </c>
      <c r="R3253" s="24" t="s">
        <v>3</v>
      </c>
      <c r="S3253" s="2" t="s">
        <v>3</v>
      </c>
    </row>
    <row r="3254" spans="1:19" x14ac:dyDescent="0.2">
      <c r="A3254" s="34" t="s">
        <v>3</v>
      </c>
      <c r="B3254" s="34" t="s">
        <v>3</v>
      </c>
      <c r="C3254" s="35" t="s">
        <v>3</v>
      </c>
      <c r="H3254" s="2" t="s">
        <v>3</v>
      </c>
      <c r="I3254" s="2" t="s">
        <v>3</v>
      </c>
      <c r="J3254" s="2" t="s">
        <v>3</v>
      </c>
      <c r="K3254" s="5" t="s">
        <v>3</v>
      </c>
      <c r="L3254" s="2" t="s">
        <v>3</v>
      </c>
      <c r="M3254" s="19" t="s">
        <v>3</v>
      </c>
      <c r="N3254" s="36" t="s">
        <v>3</v>
      </c>
      <c r="O3254" s="24" t="s">
        <v>3</v>
      </c>
      <c r="P3254" s="24" t="s">
        <v>3</v>
      </c>
      <c r="Q3254" s="24" t="s">
        <v>3</v>
      </c>
      <c r="R3254" s="24" t="s">
        <v>3</v>
      </c>
      <c r="S3254" s="2" t="s">
        <v>3</v>
      </c>
    </row>
    <row r="3255" spans="1:19" x14ac:dyDescent="0.2">
      <c r="A3255" s="34" t="s">
        <v>3</v>
      </c>
      <c r="B3255" s="34" t="s">
        <v>3</v>
      </c>
      <c r="C3255" s="35" t="s">
        <v>3</v>
      </c>
      <c r="H3255" s="2" t="s">
        <v>3</v>
      </c>
      <c r="I3255" s="2" t="s">
        <v>3</v>
      </c>
      <c r="J3255" s="2" t="s">
        <v>3</v>
      </c>
      <c r="K3255" s="5" t="s">
        <v>3</v>
      </c>
      <c r="L3255" s="2" t="s">
        <v>3</v>
      </c>
      <c r="M3255" s="19" t="s">
        <v>3</v>
      </c>
      <c r="N3255" s="36" t="s">
        <v>3</v>
      </c>
      <c r="O3255" s="24" t="s">
        <v>3</v>
      </c>
      <c r="P3255" s="24" t="s">
        <v>3</v>
      </c>
      <c r="Q3255" s="24" t="s">
        <v>3</v>
      </c>
      <c r="R3255" s="24" t="s">
        <v>3</v>
      </c>
      <c r="S3255" s="2" t="s">
        <v>3</v>
      </c>
    </row>
    <row r="3256" spans="1:19" x14ac:dyDescent="0.2">
      <c r="A3256" s="34" t="s">
        <v>3</v>
      </c>
      <c r="B3256" s="34" t="s">
        <v>3</v>
      </c>
      <c r="C3256" s="35" t="s">
        <v>3</v>
      </c>
      <c r="H3256" s="2" t="s">
        <v>3</v>
      </c>
      <c r="I3256" s="2" t="s">
        <v>3</v>
      </c>
      <c r="J3256" s="2" t="s">
        <v>3</v>
      </c>
      <c r="K3256" s="5" t="s">
        <v>3</v>
      </c>
      <c r="L3256" s="2" t="s">
        <v>3</v>
      </c>
      <c r="M3256" s="19" t="s">
        <v>3</v>
      </c>
      <c r="N3256" s="36" t="s">
        <v>3</v>
      </c>
      <c r="O3256" s="24" t="s">
        <v>3</v>
      </c>
      <c r="P3256" s="24" t="s">
        <v>3</v>
      </c>
      <c r="Q3256" s="24" t="s">
        <v>3</v>
      </c>
      <c r="R3256" s="24" t="s">
        <v>3</v>
      </c>
      <c r="S3256" s="2" t="s">
        <v>3</v>
      </c>
    </row>
    <row r="3257" spans="1:19" x14ac:dyDescent="0.2">
      <c r="A3257" s="34" t="s">
        <v>3</v>
      </c>
      <c r="B3257" s="34" t="s">
        <v>3</v>
      </c>
      <c r="C3257" s="35" t="s">
        <v>3</v>
      </c>
      <c r="H3257" s="2" t="s">
        <v>3</v>
      </c>
      <c r="I3257" s="2" t="s">
        <v>3</v>
      </c>
      <c r="J3257" s="2" t="s">
        <v>3</v>
      </c>
      <c r="K3257" s="5" t="s">
        <v>3</v>
      </c>
      <c r="L3257" s="2" t="s">
        <v>3</v>
      </c>
      <c r="M3257" s="19" t="s">
        <v>3</v>
      </c>
      <c r="N3257" s="36" t="s">
        <v>3</v>
      </c>
      <c r="O3257" s="24" t="s">
        <v>3</v>
      </c>
      <c r="P3257" s="24" t="s">
        <v>3</v>
      </c>
      <c r="Q3257" s="24" t="s">
        <v>3</v>
      </c>
      <c r="R3257" s="24" t="s">
        <v>3</v>
      </c>
      <c r="S3257" s="2" t="s">
        <v>3</v>
      </c>
    </row>
    <row r="3258" spans="1:19" x14ac:dyDescent="0.2">
      <c r="A3258" s="34" t="s">
        <v>3</v>
      </c>
      <c r="B3258" s="34" t="s">
        <v>3</v>
      </c>
      <c r="C3258" s="35" t="s">
        <v>3</v>
      </c>
      <c r="H3258" s="2" t="s">
        <v>3</v>
      </c>
      <c r="I3258" s="2" t="s">
        <v>3</v>
      </c>
      <c r="J3258" s="2" t="s">
        <v>3</v>
      </c>
      <c r="K3258" s="5" t="s">
        <v>3</v>
      </c>
      <c r="L3258" s="2" t="s">
        <v>3</v>
      </c>
      <c r="M3258" s="19" t="s">
        <v>3</v>
      </c>
      <c r="N3258" s="36" t="s">
        <v>3</v>
      </c>
      <c r="O3258" s="24" t="s">
        <v>3</v>
      </c>
      <c r="P3258" s="24" t="s">
        <v>3</v>
      </c>
      <c r="Q3258" s="24" t="s">
        <v>3</v>
      </c>
      <c r="R3258" s="24" t="s">
        <v>3</v>
      </c>
      <c r="S3258" s="2" t="s">
        <v>3</v>
      </c>
    </row>
    <row r="3259" spans="1:19" x14ac:dyDescent="0.2">
      <c r="A3259" s="34" t="s">
        <v>3</v>
      </c>
      <c r="B3259" s="34" t="s">
        <v>3</v>
      </c>
      <c r="C3259" s="35" t="s">
        <v>3</v>
      </c>
      <c r="H3259" s="2" t="s">
        <v>3</v>
      </c>
      <c r="I3259" s="2" t="s">
        <v>3</v>
      </c>
      <c r="J3259" s="2" t="s">
        <v>3</v>
      </c>
      <c r="K3259" s="5" t="s">
        <v>3</v>
      </c>
      <c r="L3259" s="2" t="s">
        <v>3</v>
      </c>
      <c r="M3259" s="19" t="s">
        <v>3</v>
      </c>
      <c r="N3259" s="36" t="s">
        <v>3</v>
      </c>
      <c r="O3259" s="24" t="s">
        <v>3</v>
      </c>
      <c r="P3259" s="24" t="s">
        <v>3</v>
      </c>
      <c r="Q3259" s="24" t="s">
        <v>3</v>
      </c>
      <c r="R3259" s="24" t="s">
        <v>3</v>
      </c>
      <c r="S3259" s="2" t="s">
        <v>3</v>
      </c>
    </row>
    <row r="3260" spans="1:19" x14ac:dyDescent="0.2">
      <c r="A3260" s="34" t="s">
        <v>3</v>
      </c>
      <c r="B3260" s="34" t="s">
        <v>3</v>
      </c>
      <c r="C3260" s="35" t="s">
        <v>3</v>
      </c>
      <c r="H3260" s="2" t="s">
        <v>3</v>
      </c>
      <c r="I3260" s="2" t="s">
        <v>3</v>
      </c>
      <c r="J3260" s="2" t="s">
        <v>3</v>
      </c>
      <c r="K3260" s="5" t="s">
        <v>3</v>
      </c>
      <c r="L3260" s="2" t="s">
        <v>3</v>
      </c>
      <c r="M3260" s="19" t="s">
        <v>3</v>
      </c>
      <c r="N3260" s="36" t="s">
        <v>3</v>
      </c>
      <c r="O3260" s="24" t="s">
        <v>3</v>
      </c>
      <c r="P3260" s="24" t="s">
        <v>3</v>
      </c>
      <c r="Q3260" s="24" t="s">
        <v>3</v>
      </c>
      <c r="R3260" s="24" t="s">
        <v>3</v>
      </c>
      <c r="S3260" s="2" t="s">
        <v>3</v>
      </c>
    </row>
    <row r="3261" spans="1:19" x14ac:dyDescent="0.2">
      <c r="A3261" s="34" t="s">
        <v>3</v>
      </c>
      <c r="B3261" s="34" t="s">
        <v>3</v>
      </c>
      <c r="C3261" s="35" t="s">
        <v>3</v>
      </c>
      <c r="H3261" s="2" t="s">
        <v>3</v>
      </c>
      <c r="I3261" s="2" t="s">
        <v>3</v>
      </c>
      <c r="J3261" s="2" t="s">
        <v>3</v>
      </c>
      <c r="K3261" s="5" t="s">
        <v>3</v>
      </c>
      <c r="L3261" s="2" t="s">
        <v>3</v>
      </c>
      <c r="M3261" s="19" t="s">
        <v>3</v>
      </c>
      <c r="N3261" s="36" t="s">
        <v>3</v>
      </c>
      <c r="O3261" s="24" t="s">
        <v>3</v>
      </c>
      <c r="P3261" s="24" t="s">
        <v>3</v>
      </c>
      <c r="Q3261" s="24" t="s">
        <v>3</v>
      </c>
      <c r="R3261" s="24" t="s">
        <v>3</v>
      </c>
      <c r="S3261" s="2" t="s">
        <v>3</v>
      </c>
    </row>
    <row r="3262" spans="1:19" x14ac:dyDescent="0.2">
      <c r="A3262" s="34" t="s">
        <v>3</v>
      </c>
      <c r="B3262" s="34" t="s">
        <v>3</v>
      </c>
      <c r="C3262" s="35" t="s">
        <v>3</v>
      </c>
      <c r="H3262" s="2" t="s">
        <v>3</v>
      </c>
      <c r="I3262" s="2" t="s">
        <v>3</v>
      </c>
      <c r="J3262" s="2" t="s">
        <v>3</v>
      </c>
      <c r="K3262" s="5" t="s">
        <v>3</v>
      </c>
      <c r="L3262" s="2" t="s">
        <v>3</v>
      </c>
      <c r="M3262" s="19" t="s">
        <v>3</v>
      </c>
      <c r="N3262" s="36" t="s">
        <v>3</v>
      </c>
      <c r="O3262" s="24" t="s">
        <v>3</v>
      </c>
      <c r="P3262" s="24" t="s">
        <v>3</v>
      </c>
      <c r="Q3262" s="24" t="s">
        <v>3</v>
      </c>
      <c r="R3262" s="24" t="s">
        <v>3</v>
      </c>
      <c r="S3262" s="2" t="s">
        <v>3</v>
      </c>
    </row>
    <row r="3263" spans="1:19" x14ac:dyDescent="0.2">
      <c r="A3263" s="34" t="s">
        <v>3</v>
      </c>
      <c r="B3263" s="34" t="s">
        <v>3</v>
      </c>
      <c r="C3263" s="35" t="s">
        <v>3</v>
      </c>
      <c r="H3263" s="2" t="s">
        <v>3</v>
      </c>
      <c r="I3263" s="2" t="s">
        <v>3</v>
      </c>
      <c r="J3263" s="2" t="s">
        <v>3</v>
      </c>
      <c r="K3263" s="5" t="s">
        <v>3</v>
      </c>
      <c r="L3263" s="2" t="s">
        <v>3</v>
      </c>
      <c r="M3263" s="19" t="s">
        <v>3</v>
      </c>
      <c r="N3263" s="36" t="s">
        <v>3</v>
      </c>
      <c r="O3263" s="24" t="s">
        <v>3</v>
      </c>
      <c r="P3263" s="24" t="s">
        <v>3</v>
      </c>
      <c r="Q3263" s="24" t="s">
        <v>3</v>
      </c>
      <c r="R3263" s="24" t="s">
        <v>3</v>
      </c>
      <c r="S3263" s="2" t="s">
        <v>3</v>
      </c>
    </row>
    <row r="3264" spans="1:19" x14ac:dyDescent="0.2">
      <c r="A3264" s="34" t="s">
        <v>3</v>
      </c>
      <c r="B3264" s="34" t="s">
        <v>3</v>
      </c>
      <c r="C3264" s="35" t="s">
        <v>3</v>
      </c>
      <c r="H3264" s="2" t="s">
        <v>3</v>
      </c>
      <c r="I3264" s="2" t="s">
        <v>3</v>
      </c>
      <c r="J3264" s="2" t="s">
        <v>3</v>
      </c>
      <c r="K3264" s="5" t="s">
        <v>3</v>
      </c>
      <c r="L3264" s="2" t="s">
        <v>3</v>
      </c>
      <c r="M3264" s="19" t="s">
        <v>3</v>
      </c>
      <c r="N3264" s="36" t="s">
        <v>3</v>
      </c>
      <c r="O3264" s="24" t="s">
        <v>3</v>
      </c>
      <c r="P3264" s="24" t="s">
        <v>3</v>
      </c>
      <c r="Q3264" s="24" t="s">
        <v>3</v>
      </c>
      <c r="R3264" s="24" t="s">
        <v>3</v>
      </c>
      <c r="S3264" s="2" t="s">
        <v>3</v>
      </c>
    </row>
    <row r="3265" spans="1:19" x14ac:dyDescent="0.2">
      <c r="A3265" s="34" t="s">
        <v>3</v>
      </c>
      <c r="B3265" s="34" t="s">
        <v>3</v>
      </c>
      <c r="C3265" s="35" t="s">
        <v>3</v>
      </c>
      <c r="H3265" s="2" t="s">
        <v>3</v>
      </c>
      <c r="I3265" s="2" t="s">
        <v>3</v>
      </c>
      <c r="J3265" s="2" t="s">
        <v>3</v>
      </c>
      <c r="K3265" s="5" t="s">
        <v>3</v>
      </c>
      <c r="L3265" s="2" t="s">
        <v>3</v>
      </c>
      <c r="M3265" s="19" t="s">
        <v>3</v>
      </c>
      <c r="N3265" s="36" t="s">
        <v>3</v>
      </c>
      <c r="O3265" s="24" t="s">
        <v>3</v>
      </c>
      <c r="P3265" s="24" t="s">
        <v>3</v>
      </c>
      <c r="Q3265" s="24" t="s">
        <v>3</v>
      </c>
      <c r="R3265" s="24" t="s">
        <v>3</v>
      </c>
      <c r="S3265" s="2" t="s">
        <v>3</v>
      </c>
    </row>
    <row r="3266" spans="1:19" x14ac:dyDescent="0.2">
      <c r="A3266" s="34" t="s">
        <v>3</v>
      </c>
      <c r="B3266" s="34" t="s">
        <v>3</v>
      </c>
      <c r="C3266" s="35" t="s">
        <v>3</v>
      </c>
      <c r="H3266" s="2" t="s">
        <v>3</v>
      </c>
      <c r="I3266" s="2" t="s">
        <v>3</v>
      </c>
      <c r="J3266" s="2" t="s">
        <v>3</v>
      </c>
      <c r="K3266" s="5" t="s">
        <v>3</v>
      </c>
      <c r="L3266" s="2" t="s">
        <v>3</v>
      </c>
      <c r="M3266" s="19" t="s">
        <v>3</v>
      </c>
      <c r="N3266" s="36" t="s">
        <v>3</v>
      </c>
      <c r="O3266" s="24" t="s">
        <v>3</v>
      </c>
      <c r="P3266" s="24" t="s">
        <v>3</v>
      </c>
      <c r="Q3266" s="24" t="s">
        <v>3</v>
      </c>
      <c r="R3266" s="24" t="s">
        <v>3</v>
      </c>
      <c r="S3266" s="2" t="s">
        <v>3</v>
      </c>
    </row>
    <row r="3267" spans="1:19" x14ac:dyDescent="0.2">
      <c r="A3267" s="34" t="s">
        <v>3</v>
      </c>
      <c r="B3267" s="34" t="s">
        <v>3</v>
      </c>
      <c r="C3267" s="35" t="s">
        <v>3</v>
      </c>
      <c r="H3267" s="2" t="s">
        <v>3</v>
      </c>
      <c r="I3267" s="2" t="s">
        <v>3</v>
      </c>
      <c r="J3267" s="2" t="s">
        <v>3</v>
      </c>
      <c r="K3267" s="5" t="s">
        <v>3</v>
      </c>
      <c r="L3267" s="2" t="s">
        <v>3</v>
      </c>
      <c r="M3267" s="19" t="s">
        <v>3</v>
      </c>
      <c r="N3267" s="36" t="s">
        <v>3</v>
      </c>
      <c r="O3267" s="24" t="s">
        <v>3</v>
      </c>
      <c r="P3267" s="24" t="s">
        <v>3</v>
      </c>
      <c r="Q3267" s="24" t="s">
        <v>3</v>
      </c>
      <c r="R3267" s="24" t="s">
        <v>3</v>
      </c>
      <c r="S3267" s="2" t="s">
        <v>3</v>
      </c>
    </row>
    <row r="3268" spans="1:19" x14ac:dyDescent="0.2">
      <c r="A3268" s="34" t="s">
        <v>3</v>
      </c>
      <c r="B3268" s="34" t="s">
        <v>3</v>
      </c>
      <c r="C3268" s="35" t="s">
        <v>3</v>
      </c>
      <c r="H3268" s="2" t="s">
        <v>3</v>
      </c>
      <c r="I3268" s="2" t="s">
        <v>3</v>
      </c>
      <c r="J3268" s="2" t="s">
        <v>3</v>
      </c>
      <c r="K3268" s="5" t="s">
        <v>3</v>
      </c>
      <c r="L3268" s="2" t="s">
        <v>3</v>
      </c>
      <c r="M3268" s="19" t="s">
        <v>3</v>
      </c>
      <c r="N3268" s="36" t="s">
        <v>3</v>
      </c>
      <c r="O3268" s="24" t="s">
        <v>3</v>
      </c>
      <c r="P3268" s="24" t="s">
        <v>3</v>
      </c>
      <c r="Q3268" s="24" t="s">
        <v>3</v>
      </c>
      <c r="R3268" s="24" t="s">
        <v>3</v>
      </c>
      <c r="S3268" s="2" t="s">
        <v>3</v>
      </c>
    </row>
    <row r="3269" spans="1:19" x14ac:dyDescent="0.2">
      <c r="A3269" s="34" t="s">
        <v>3</v>
      </c>
      <c r="B3269" s="34" t="s">
        <v>3</v>
      </c>
      <c r="C3269" s="35" t="s">
        <v>3</v>
      </c>
      <c r="H3269" s="2" t="s">
        <v>3</v>
      </c>
      <c r="I3269" s="2" t="s">
        <v>3</v>
      </c>
      <c r="J3269" s="2" t="s">
        <v>3</v>
      </c>
      <c r="K3269" s="5" t="s">
        <v>3</v>
      </c>
      <c r="L3269" s="2" t="s">
        <v>3</v>
      </c>
      <c r="M3269" s="19" t="s">
        <v>3</v>
      </c>
      <c r="N3269" s="36" t="s">
        <v>3</v>
      </c>
      <c r="O3269" s="24" t="s">
        <v>3</v>
      </c>
      <c r="P3269" s="24" t="s">
        <v>3</v>
      </c>
      <c r="Q3269" s="24" t="s">
        <v>3</v>
      </c>
      <c r="R3269" s="24" t="s">
        <v>3</v>
      </c>
      <c r="S3269" s="2" t="s">
        <v>3</v>
      </c>
    </row>
    <row r="3270" spans="1:19" x14ac:dyDescent="0.2">
      <c r="A3270" s="34" t="s">
        <v>3</v>
      </c>
      <c r="B3270" s="34" t="s">
        <v>3</v>
      </c>
      <c r="C3270" s="35" t="s">
        <v>3</v>
      </c>
      <c r="H3270" s="2" t="s">
        <v>3</v>
      </c>
      <c r="I3270" s="2" t="s">
        <v>3</v>
      </c>
      <c r="J3270" s="2" t="s">
        <v>3</v>
      </c>
      <c r="K3270" s="5" t="s">
        <v>3</v>
      </c>
      <c r="L3270" s="2" t="s">
        <v>3</v>
      </c>
      <c r="M3270" s="19" t="s">
        <v>3</v>
      </c>
      <c r="N3270" s="36" t="s">
        <v>3</v>
      </c>
      <c r="O3270" s="24" t="s">
        <v>3</v>
      </c>
      <c r="P3270" s="24" t="s">
        <v>3</v>
      </c>
      <c r="Q3270" s="24" t="s">
        <v>3</v>
      </c>
      <c r="R3270" s="24" t="s">
        <v>3</v>
      </c>
      <c r="S3270" s="2" t="s">
        <v>3</v>
      </c>
    </row>
    <row r="3271" spans="1:19" x14ac:dyDescent="0.2">
      <c r="A3271" s="34" t="s">
        <v>3</v>
      </c>
      <c r="B3271" s="34" t="s">
        <v>3</v>
      </c>
      <c r="C3271" s="35" t="s">
        <v>3</v>
      </c>
      <c r="H3271" s="2" t="s">
        <v>3</v>
      </c>
      <c r="I3271" s="2" t="s">
        <v>3</v>
      </c>
      <c r="J3271" s="2" t="s">
        <v>3</v>
      </c>
      <c r="K3271" s="5" t="s">
        <v>3</v>
      </c>
      <c r="L3271" s="2" t="s">
        <v>3</v>
      </c>
      <c r="M3271" s="19" t="s">
        <v>3</v>
      </c>
      <c r="N3271" s="36" t="s">
        <v>3</v>
      </c>
      <c r="O3271" s="24" t="s">
        <v>3</v>
      </c>
      <c r="P3271" s="24" t="s">
        <v>3</v>
      </c>
      <c r="Q3271" s="24" t="s">
        <v>3</v>
      </c>
      <c r="R3271" s="24" t="s">
        <v>3</v>
      </c>
      <c r="S3271" s="2" t="s">
        <v>3</v>
      </c>
    </row>
    <row r="3272" spans="1:19" x14ac:dyDescent="0.2">
      <c r="A3272" s="34" t="s">
        <v>3</v>
      </c>
      <c r="B3272" s="34" t="s">
        <v>3</v>
      </c>
      <c r="C3272" s="35" t="s">
        <v>3</v>
      </c>
      <c r="H3272" s="2" t="s">
        <v>3</v>
      </c>
      <c r="I3272" s="2" t="s">
        <v>3</v>
      </c>
      <c r="J3272" s="2" t="s">
        <v>3</v>
      </c>
      <c r="K3272" s="5" t="s">
        <v>3</v>
      </c>
      <c r="L3272" s="2" t="s">
        <v>3</v>
      </c>
      <c r="M3272" s="19" t="s">
        <v>3</v>
      </c>
      <c r="N3272" s="36" t="s">
        <v>3</v>
      </c>
      <c r="O3272" s="24" t="s">
        <v>3</v>
      </c>
      <c r="P3272" s="24" t="s">
        <v>3</v>
      </c>
      <c r="Q3272" s="24" t="s">
        <v>3</v>
      </c>
      <c r="R3272" s="24" t="s">
        <v>3</v>
      </c>
      <c r="S3272" s="2" t="s">
        <v>3</v>
      </c>
    </row>
    <row r="3273" spans="1:19" x14ac:dyDescent="0.2">
      <c r="A3273" s="34" t="s">
        <v>3</v>
      </c>
      <c r="B3273" s="34" t="s">
        <v>3</v>
      </c>
      <c r="C3273" s="35" t="s">
        <v>3</v>
      </c>
      <c r="H3273" s="2" t="s">
        <v>3</v>
      </c>
      <c r="I3273" s="2" t="s">
        <v>3</v>
      </c>
      <c r="J3273" s="2" t="s">
        <v>3</v>
      </c>
      <c r="K3273" s="5" t="s">
        <v>3</v>
      </c>
      <c r="L3273" s="2" t="s">
        <v>3</v>
      </c>
      <c r="M3273" s="19" t="s">
        <v>3</v>
      </c>
      <c r="N3273" s="36" t="s">
        <v>3</v>
      </c>
      <c r="O3273" s="24" t="s">
        <v>3</v>
      </c>
      <c r="P3273" s="24" t="s">
        <v>3</v>
      </c>
      <c r="Q3273" s="24" t="s">
        <v>3</v>
      </c>
      <c r="R3273" s="24" t="s">
        <v>3</v>
      </c>
      <c r="S3273" s="2" t="s">
        <v>3</v>
      </c>
    </row>
    <row r="3274" spans="1:19" x14ac:dyDescent="0.2">
      <c r="A3274" s="34" t="s">
        <v>3</v>
      </c>
      <c r="B3274" s="34" t="s">
        <v>3</v>
      </c>
      <c r="C3274" s="35" t="s">
        <v>3</v>
      </c>
      <c r="H3274" s="2" t="s">
        <v>3</v>
      </c>
      <c r="I3274" s="2" t="s">
        <v>3</v>
      </c>
      <c r="J3274" s="2" t="s">
        <v>3</v>
      </c>
      <c r="K3274" s="5" t="s">
        <v>3</v>
      </c>
      <c r="L3274" s="2" t="s">
        <v>3</v>
      </c>
      <c r="M3274" s="19" t="s">
        <v>3</v>
      </c>
      <c r="N3274" s="36" t="s">
        <v>3</v>
      </c>
      <c r="O3274" s="24" t="s">
        <v>3</v>
      </c>
      <c r="P3274" s="24" t="s">
        <v>3</v>
      </c>
      <c r="Q3274" s="24" t="s">
        <v>3</v>
      </c>
      <c r="R3274" s="24" t="s">
        <v>3</v>
      </c>
      <c r="S3274" s="2" t="s">
        <v>3</v>
      </c>
    </row>
    <row r="3275" spans="1:19" x14ac:dyDescent="0.2">
      <c r="A3275" s="34" t="s">
        <v>3</v>
      </c>
      <c r="B3275" s="34" t="s">
        <v>3</v>
      </c>
      <c r="C3275" s="35" t="s">
        <v>3</v>
      </c>
      <c r="H3275" s="2" t="s">
        <v>3</v>
      </c>
      <c r="I3275" s="2" t="s">
        <v>3</v>
      </c>
      <c r="J3275" s="2" t="s">
        <v>3</v>
      </c>
      <c r="K3275" s="5" t="s">
        <v>3</v>
      </c>
      <c r="L3275" s="2" t="s">
        <v>3</v>
      </c>
      <c r="M3275" s="19" t="s">
        <v>3</v>
      </c>
      <c r="N3275" s="36" t="s">
        <v>3</v>
      </c>
      <c r="O3275" s="24" t="s">
        <v>3</v>
      </c>
      <c r="P3275" s="24" t="s">
        <v>3</v>
      </c>
      <c r="Q3275" s="24" t="s">
        <v>3</v>
      </c>
      <c r="R3275" s="24" t="s">
        <v>3</v>
      </c>
      <c r="S3275" s="2" t="s">
        <v>3</v>
      </c>
    </row>
    <row r="3276" spans="1:19" x14ac:dyDescent="0.2">
      <c r="A3276" s="34" t="s">
        <v>3</v>
      </c>
      <c r="B3276" s="34" t="s">
        <v>3</v>
      </c>
      <c r="C3276" s="35" t="s">
        <v>3</v>
      </c>
      <c r="H3276" s="2" t="s">
        <v>3</v>
      </c>
      <c r="I3276" s="2" t="s">
        <v>3</v>
      </c>
      <c r="J3276" s="2" t="s">
        <v>3</v>
      </c>
      <c r="K3276" s="5" t="s">
        <v>3</v>
      </c>
      <c r="L3276" s="2" t="s">
        <v>3</v>
      </c>
      <c r="M3276" s="19" t="s">
        <v>3</v>
      </c>
      <c r="N3276" s="36" t="s">
        <v>3</v>
      </c>
      <c r="O3276" s="24" t="s">
        <v>3</v>
      </c>
      <c r="P3276" s="24" t="s">
        <v>3</v>
      </c>
      <c r="Q3276" s="24" t="s">
        <v>3</v>
      </c>
      <c r="R3276" s="24" t="s">
        <v>3</v>
      </c>
      <c r="S3276" s="2" t="s">
        <v>3</v>
      </c>
    </row>
    <row r="3277" spans="1:19" x14ac:dyDescent="0.2">
      <c r="A3277" s="34" t="s">
        <v>3</v>
      </c>
      <c r="B3277" s="34" t="s">
        <v>3</v>
      </c>
      <c r="C3277" s="35" t="s">
        <v>3</v>
      </c>
      <c r="H3277" s="2" t="s">
        <v>3</v>
      </c>
      <c r="I3277" s="2" t="s">
        <v>3</v>
      </c>
      <c r="J3277" s="2" t="s">
        <v>3</v>
      </c>
      <c r="K3277" s="5" t="s">
        <v>3</v>
      </c>
      <c r="L3277" s="2" t="s">
        <v>3</v>
      </c>
      <c r="M3277" s="19" t="s">
        <v>3</v>
      </c>
      <c r="N3277" s="36" t="s">
        <v>3</v>
      </c>
      <c r="O3277" s="24" t="s">
        <v>3</v>
      </c>
      <c r="P3277" s="24" t="s">
        <v>3</v>
      </c>
      <c r="Q3277" s="24" t="s">
        <v>3</v>
      </c>
      <c r="R3277" s="24" t="s">
        <v>3</v>
      </c>
      <c r="S3277" s="2" t="s">
        <v>3</v>
      </c>
    </row>
    <row r="3278" spans="1:19" x14ac:dyDescent="0.2">
      <c r="A3278" s="34" t="s">
        <v>3</v>
      </c>
      <c r="B3278" s="34" t="s">
        <v>3</v>
      </c>
      <c r="C3278" s="35" t="s">
        <v>3</v>
      </c>
      <c r="H3278" s="2" t="s">
        <v>3</v>
      </c>
      <c r="I3278" s="2" t="s">
        <v>3</v>
      </c>
      <c r="J3278" s="2" t="s">
        <v>3</v>
      </c>
      <c r="K3278" s="5" t="s">
        <v>3</v>
      </c>
      <c r="L3278" s="2" t="s">
        <v>3</v>
      </c>
      <c r="M3278" s="19" t="s">
        <v>3</v>
      </c>
      <c r="N3278" s="36" t="s">
        <v>3</v>
      </c>
      <c r="O3278" s="24" t="s">
        <v>3</v>
      </c>
      <c r="P3278" s="24" t="s">
        <v>3</v>
      </c>
      <c r="Q3278" s="24" t="s">
        <v>3</v>
      </c>
      <c r="R3278" s="24" t="s">
        <v>3</v>
      </c>
      <c r="S3278" s="2" t="s">
        <v>3</v>
      </c>
    </row>
    <row r="3279" spans="1:19" x14ac:dyDescent="0.2">
      <c r="A3279" s="34" t="s">
        <v>3</v>
      </c>
      <c r="B3279" s="34" t="s">
        <v>3</v>
      </c>
      <c r="C3279" s="35" t="s">
        <v>3</v>
      </c>
      <c r="H3279" s="2" t="s">
        <v>3</v>
      </c>
      <c r="I3279" s="2" t="s">
        <v>3</v>
      </c>
      <c r="J3279" s="2" t="s">
        <v>3</v>
      </c>
      <c r="K3279" s="5" t="s">
        <v>3</v>
      </c>
      <c r="L3279" s="2" t="s">
        <v>3</v>
      </c>
      <c r="M3279" s="19" t="s">
        <v>3</v>
      </c>
      <c r="N3279" s="36" t="s">
        <v>3</v>
      </c>
      <c r="O3279" s="24" t="s">
        <v>3</v>
      </c>
      <c r="P3279" s="24" t="s">
        <v>3</v>
      </c>
      <c r="Q3279" s="24" t="s">
        <v>3</v>
      </c>
      <c r="R3279" s="24" t="s">
        <v>3</v>
      </c>
      <c r="S3279" s="2" t="s">
        <v>3</v>
      </c>
    </row>
    <row r="3280" spans="1:19" x14ac:dyDescent="0.2">
      <c r="A3280" s="34" t="s">
        <v>3</v>
      </c>
      <c r="B3280" s="34" t="s">
        <v>3</v>
      </c>
      <c r="C3280" s="35" t="s">
        <v>3</v>
      </c>
      <c r="H3280" s="2" t="s">
        <v>3</v>
      </c>
      <c r="I3280" s="2" t="s">
        <v>3</v>
      </c>
      <c r="J3280" s="2" t="s">
        <v>3</v>
      </c>
      <c r="K3280" s="5" t="s">
        <v>3</v>
      </c>
      <c r="L3280" s="2" t="s">
        <v>3</v>
      </c>
      <c r="M3280" s="19" t="s">
        <v>3</v>
      </c>
      <c r="N3280" s="36" t="s">
        <v>3</v>
      </c>
      <c r="O3280" s="24" t="s">
        <v>3</v>
      </c>
      <c r="P3280" s="24" t="s">
        <v>3</v>
      </c>
      <c r="Q3280" s="24" t="s">
        <v>3</v>
      </c>
      <c r="R3280" s="24" t="s">
        <v>3</v>
      </c>
      <c r="S3280" s="2" t="s">
        <v>3</v>
      </c>
    </row>
    <row r="3281" spans="1:19" x14ac:dyDescent="0.2">
      <c r="A3281" s="34" t="s">
        <v>3</v>
      </c>
      <c r="B3281" s="34" t="s">
        <v>3</v>
      </c>
      <c r="C3281" s="35" t="s">
        <v>3</v>
      </c>
      <c r="H3281" s="2" t="s">
        <v>3</v>
      </c>
      <c r="I3281" s="2" t="s">
        <v>3</v>
      </c>
      <c r="J3281" s="2" t="s">
        <v>3</v>
      </c>
      <c r="K3281" s="5" t="s">
        <v>3</v>
      </c>
      <c r="L3281" s="2" t="s">
        <v>3</v>
      </c>
      <c r="M3281" s="19" t="s">
        <v>3</v>
      </c>
      <c r="N3281" s="36" t="s">
        <v>3</v>
      </c>
      <c r="O3281" s="24" t="s">
        <v>3</v>
      </c>
      <c r="P3281" s="24" t="s">
        <v>3</v>
      </c>
      <c r="Q3281" s="24" t="s">
        <v>3</v>
      </c>
      <c r="R3281" s="24" t="s">
        <v>3</v>
      </c>
      <c r="S3281" s="2" t="s">
        <v>3</v>
      </c>
    </row>
    <row r="3282" spans="1:19" x14ac:dyDescent="0.2">
      <c r="A3282" s="34" t="s">
        <v>3</v>
      </c>
      <c r="B3282" s="34" t="s">
        <v>3</v>
      </c>
      <c r="C3282" s="35" t="s">
        <v>3</v>
      </c>
      <c r="H3282" s="2" t="s">
        <v>3</v>
      </c>
      <c r="I3282" s="2" t="s">
        <v>3</v>
      </c>
      <c r="J3282" s="2" t="s">
        <v>3</v>
      </c>
      <c r="K3282" s="5" t="s">
        <v>3</v>
      </c>
      <c r="L3282" s="2" t="s">
        <v>3</v>
      </c>
      <c r="M3282" s="19" t="s">
        <v>3</v>
      </c>
      <c r="N3282" s="36" t="s">
        <v>3</v>
      </c>
      <c r="O3282" s="24" t="s">
        <v>3</v>
      </c>
      <c r="P3282" s="24" t="s">
        <v>3</v>
      </c>
      <c r="Q3282" s="24" t="s">
        <v>3</v>
      </c>
      <c r="R3282" s="24" t="s">
        <v>3</v>
      </c>
      <c r="S3282" s="2" t="s">
        <v>3</v>
      </c>
    </row>
    <row r="3283" spans="1:19" x14ac:dyDescent="0.2">
      <c r="A3283" s="34" t="s">
        <v>3</v>
      </c>
      <c r="B3283" s="34" t="s">
        <v>3</v>
      </c>
      <c r="C3283" s="35" t="s">
        <v>3</v>
      </c>
      <c r="H3283" s="2" t="s">
        <v>3</v>
      </c>
      <c r="I3283" s="2" t="s">
        <v>3</v>
      </c>
      <c r="J3283" s="2" t="s">
        <v>3</v>
      </c>
      <c r="K3283" s="5" t="s">
        <v>3</v>
      </c>
      <c r="L3283" s="2" t="s">
        <v>3</v>
      </c>
      <c r="M3283" s="19" t="s">
        <v>3</v>
      </c>
      <c r="N3283" s="36" t="s">
        <v>3</v>
      </c>
      <c r="O3283" s="24" t="s">
        <v>3</v>
      </c>
      <c r="P3283" s="24" t="s">
        <v>3</v>
      </c>
      <c r="Q3283" s="24" t="s">
        <v>3</v>
      </c>
      <c r="R3283" s="24" t="s">
        <v>3</v>
      </c>
      <c r="S3283" s="2" t="s">
        <v>3</v>
      </c>
    </row>
    <row r="3284" spans="1:19" x14ac:dyDescent="0.2">
      <c r="A3284" s="34" t="s">
        <v>3</v>
      </c>
      <c r="B3284" s="34" t="s">
        <v>3</v>
      </c>
      <c r="C3284" s="35" t="s">
        <v>3</v>
      </c>
      <c r="H3284" s="2" t="s">
        <v>3</v>
      </c>
      <c r="I3284" s="2" t="s">
        <v>3</v>
      </c>
      <c r="J3284" s="2" t="s">
        <v>3</v>
      </c>
      <c r="K3284" s="5" t="s">
        <v>3</v>
      </c>
      <c r="L3284" s="2" t="s">
        <v>3</v>
      </c>
      <c r="M3284" s="19" t="s">
        <v>3</v>
      </c>
      <c r="N3284" s="36" t="s">
        <v>3</v>
      </c>
      <c r="O3284" s="24" t="s">
        <v>3</v>
      </c>
      <c r="P3284" s="24" t="s">
        <v>3</v>
      </c>
      <c r="Q3284" s="24" t="s">
        <v>3</v>
      </c>
      <c r="R3284" s="24" t="s">
        <v>3</v>
      </c>
      <c r="S3284" s="2" t="s">
        <v>3</v>
      </c>
    </row>
    <row r="3285" spans="1:19" x14ac:dyDescent="0.2">
      <c r="A3285" s="34" t="s">
        <v>3</v>
      </c>
      <c r="B3285" s="34" t="s">
        <v>3</v>
      </c>
      <c r="C3285" s="35" t="s">
        <v>3</v>
      </c>
      <c r="H3285" s="2" t="s">
        <v>3</v>
      </c>
      <c r="I3285" s="2" t="s">
        <v>3</v>
      </c>
      <c r="J3285" s="2" t="s">
        <v>3</v>
      </c>
      <c r="K3285" s="5" t="s">
        <v>3</v>
      </c>
      <c r="L3285" s="2" t="s">
        <v>3</v>
      </c>
      <c r="M3285" s="19" t="s">
        <v>3</v>
      </c>
      <c r="N3285" s="36" t="s">
        <v>3</v>
      </c>
      <c r="O3285" s="24" t="s">
        <v>3</v>
      </c>
      <c r="P3285" s="24" t="s">
        <v>3</v>
      </c>
      <c r="Q3285" s="24" t="s">
        <v>3</v>
      </c>
      <c r="R3285" s="24" t="s">
        <v>3</v>
      </c>
      <c r="S3285" s="2" t="s">
        <v>3</v>
      </c>
    </row>
    <row r="3286" spans="1:19" x14ac:dyDescent="0.2">
      <c r="A3286" s="34" t="s">
        <v>3</v>
      </c>
      <c r="B3286" s="34" t="s">
        <v>3</v>
      </c>
      <c r="C3286" s="35" t="s">
        <v>3</v>
      </c>
      <c r="H3286" s="2" t="s">
        <v>3</v>
      </c>
      <c r="I3286" s="2" t="s">
        <v>3</v>
      </c>
      <c r="J3286" s="2" t="s">
        <v>3</v>
      </c>
      <c r="K3286" s="5" t="s">
        <v>3</v>
      </c>
      <c r="L3286" s="2" t="s">
        <v>3</v>
      </c>
      <c r="M3286" s="19" t="s">
        <v>3</v>
      </c>
      <c r="N3286" s="36" t="s">
        <v>3</v>
      </c>
      <c r="O3286" s="24" t="s">
        <v>3</v>
      </c>
      <c r="P3286" s="24" t="s">
        <v>3</v>
      </c>
      <c r="Q3286" s="24" t="s">
        <v>3</v>
      </c>
      <c r="R3286" s="24" t="s">
        <v>3</v>
      </c>
      <c r="S3286" s="2" t="s">
        <v>3</v>
      </c>
    </row>
    <row r="3287" spans="1:19" x14ac:dyDescent="0.2">
      <c r="A3287" s="34" t="s">
        <v>3</v>
      </c>
      <c r="B3287" s="34" t="s">
        <v>3</v>
      </c>
      <c r="C3287" s="35" t="s">
        <v>3</v>
      </c>
      <c r="H3287" s="2" t="s">
        <v>3</v>
      </c>
      <c r="I3287" s="2" t="s">
        <v>3</v>
      </c>
      <c r="J3287" s="2" t="s">
        <v>3</v>
      </c>
      <c r="K3287" s="5" t="s">
        <v>3</v>
      </c>
      <c r="L3287" s="2" t="s">
        <v>3</v>
      </c>
      <c r="M3287" s="19" t="s">
        <v>3</v>
      </c>
      <c r="N3287" s="36" t="s">
        <v>3</v>
      </c>
      <c r="O3287" s="24" t="s">
        <v>3</v>
      </c>
      <c r="P3287" s="24" t="s">
        <v>3</v>
      </c>
      <c r="Q3287" s="24" t="s">
        <v>3</v>
      </c>
      <c r="R3287" s="24" t="s">
        <v>3</v>
      </c>
      <c r="S3287" s="2" t="s">
        <v>3</v>
      </c>
    </row>
    <row r="3288" spans="1:19" x14ac:dyDescent="0.2">
      <c r="A3288" s="34" t="s">
        <v>3</v>
      </c>
      <c r="B3288" s="34" t="s">
        <v>3</v>
      </c>
      <c r="C3288" s="35" t="s">
        <v>3</v>
      </c>
      <c r="H3288" s="2" t="s">
        <v>3</v>
      </c>
      <c r="I3288" s="2" t="s">
        <v>3</v>
      </c>
      <c r="J3288" s="2" t="s">
        <v>3</v>
      </c>
      <c r="K3288" s="5" t="s">
        <v>3</v>
      </c>
      <c r="L3288" s="2" t="s">
        <v>3</v>
      </c>
      <c r="M3288" s="19" t="s">
        <v>3</v>
      </c>
      <c r="N3288" s="36" t="s">
        <v>3</v>
      </c>
      <c r="O3288" s="24" t="s">
        <v>3</v>
      </c>
      <c r="P3288" s="24" t="s">
        <v>3</v>
      </c>
      <c r="Q3288" s="24" t="s">
        <v>3</v>
      </c>
      <c r="R3288" s="24" t="s">
        <v>3</v>
      </c>
      <c r="S3288" s="2" t="s">
        <v>3</v>
      </c>
    </row>
    <row r="3289" spans="1:19" x14ac:dyDescent="0.2">
      <c r="A3289" s="34" t="s">
        <v>3</v>
      </c>
      <c r="B3289" s="34" t="s">
        <v>3</v>
      </c>
      <c r="C3289" s="35" t="s">
        <v>3</v>
      </c>
      <c r="H3289" s="2" t="s">
        <v>3</v>
      </c>
      <c r="I3289" s="2" t="s">
        <v>3</v>
      </c>
      <c r="J3289" s="2" t="s">
        <v>3</v>
      </c>
      <c r="K3289" s="5" t="s">
        <v>3</v>
      </c>
      <c r="L3289" s="2" t="s">
        <v>3</v>
      </c>
      <c r="M3289" s="19" t="s">
        <v>3</v>
      </c>
      <c r="N3289" s="36" t="s">
        <v>3</v>
      </c>
      <c r="O3289" s="24" t="s">
        <v>3</v>
      </c>
      <c r="P3289" s="24" t="s">
        <v>3</v>
      </c>
      <c r="Q3289" s="24" t="s">
        <v>3</v>
      </c>
      <c r="R3289" s="24" t="s">
        <v>3</v>
      </c>
      <c r="S3289" s="2" t="s">
        <v>3</v>
      </c>
    </row>
    <row r="3290" spans="1:19" x14ac:dyDescent="0.2">
      <c r="A3290" s="34" t="s">
        <v>3</v>
      </c>
      <c r="B3290" s="34" t="s">
        <v>3</v>
      </c>
      <c r="C3290" s="35" t="s">
        <v>3</v>
      </c>
      <c r="H3290" s="2" t="s">
        <v>3</v>
      </c>
      <c r="I3290" s="2" t="s">
        <v>3</v>
      </c>
      <c r="J3290" s="2" t="s">
        <v>3</v>
      </c>
      <c r="K3290" s="5" t="s">
        <v>3</v>
      </c>
      <c r="L3290" s="2" t="s">
        <v>3</v>
      </c>
      <c r="M3290" s="19" t="s">
        <v>3</v>
      </c>
      <c r="N3290" s="36" t="s">
        <v>3</v>
      </c>
      <c r="O3290" s="24" t="s">
        <v>3</v>
      </c>
      <c r="P3290" s="24" t="s">
        <v>3</v>
      </c>
      <c r="Q3290" s="24" t="s">
        <v>3</v>
      </c>
      <c r="R3290" s="24" t="s">
        <v>3</v>
      </c>
      <c r="S3290" s="2" t="s">
        <v>3</v>
      </c>
    </row>
    <row r="3291" spans="1:19" x14ac:dyDescent="0.2">
      <c r="A3291" s="34" t="s">
        <v>3</v>
      </c>
      <c r="B3291" s="34" t="s">
        <v>3</v>
      </c>
      <c r="C3291" s="35" t="s">
        <v>3</v>
      </c>
      <c r="H3291" s="2" t="s">
        <v>3</v>
      </c>
      <c r="I3291" s="2" t="s">
        <v>3</v>
      </c>
      <c r="J3291" s="2" t="s">
        <v>3</v>
      </c>
      <c r="K3291" s="5" t="s">
        <v>3</v>
      </c>
      <c r="L3291" s="2" t="s">
        <v>3</v>
      </c>
      <c r="M3291" s="19" t="s">
        <v>3</v>
      </c>
      <c r="N3291" s="36" t="s">
        <v>3</v>
      </c>
      <c r="O3291" s="24" t="s">
        <v>3</v>
      </c>
      <c r="P3291" s="24" t="s">
        <v>3</v>
      </c>
      <c r="Q3291" s="24" t="s">
        <v>3</v>
      </c>
      <c r="R3291" s="24" t="s">
        <v>3</v>
      </c>
      <c r="S3291" s="2" t="s">
        <v>3</v>
      </c>
    </row>
    <row r="3292" spans="1:19" x14ac:dyDescent="0.2">
      <c r="A3292" s="34" t="s">
        <v>3</v>
      </c>
      <c r="B3292" s="34" t="s">
        <v>3</v>
      </c>
      <c r="C3292" s="35" t="s">
        <v>3</v>
      </c>
      <c r="H3292" s="2" t="s">
        <v>3</v>
      </c>
      <c r="I3292" s="2" t="s">
        <v>3</v>
      </c>
      <c r="J3292" s="2" t="s">
        <v>3</v>
      </c>
      <c r="K3292" s="5" t="s">
        <v>3</v>
      </c>
      <c r="L3292" s="2" t="s">
        <v>3</v>
      </c>
      <c r="M3292" s="19" t="s">
        <v>3</v>
      </c>
      <c r="N3292" s="36" t="s">
        <v>3</v>
      </c>
      <c r="O3292" s="24" t="s">
        <v>3</v>
      </c>
      <c r="P3292" s="24" t="s">
        <v>3</v>
      </c>
      <c r="Q3292" s="24" t="s">
        <v>3</v>
      </c>
      <c r="R3292" s="24" t="s">
        <v>3</v>
      </c>
      <c r="S3292" s="2" t="s">
        <v>3</v>
      </c>
    </row>
    <row r="3293" spans="1:19" x14ac:dyDescent="0.2">
      <c r="A3293" s="34" t="s">
        <v>3</v>
      </c>
      <c r="B3293" s="34" t="s">
        <v>3</v>
      </c>
      <c r="C3293" s="35" t="s">
        <v>3</v>
      </c>
      <c r="H3293" s="2" t="s">
        <v>3</v>
      </c>
      <c r="I3293" s="2" t="s">
        <v>3</v>
      </c>
      <c r="J3293" s="2" t="s">
        <v>3</v>
      </c>
      <c r="K3293" s="5" t="s">
        <v>3</v>
      </c>
      <c r="L3293" s="2" t="s">
        <v>3</v>
      </c>
      <c r="M3293" s="19" t="s">
        <v>3</v>
      </c>
      <c r="N3293" s="36" t="s">
        <v>3</v>
      </c>
      <c r="O3293" s="24" t="s">
        <v>3</v>
      </c>
      <c r="P3293" s="24" t="s">
        <v>3</v>
      </c>
      <c r="Q3293" s="24" t="s">
        <v>3</v>
      </c>
      <c r="R3293" s="24" t="s">
        <v>3</v>
      </c>
      <c r="S3293" s="2" t="s">
        <v>3</v>
      </c>
    </row>
    <row r="3294" spans="1:19" x14ac:dyDescent="0.2">
      <c r="A3294" s="34" t="s">
        <v>3</v>
      </c>
      <c r="B3294" s="34" t="s">
        <v>3</v>
      </c>
      <c r="C3294" s="35" t="s">
        <v>3</v>
      </c>
      <c r="H3294" s="2" t="s">
        <v>3</v>
      </c>
      <c r="I3294" s="2" t="s">
        <v>3</v>
      </c>
      <c r="J3294" s="2" t="s">
        <v>3</v>
      </c>
      <c r="K3294" s="5" t="s">
        <v>3</v>
      </c>
      <c r="L3294" s="2" t="s">
        <v>3</v>
      </c>
      <c r="M3294" s="19" t="s">
        <v>3</v>
      </c>
      <c r="N3294" s="36" t="s">
        <v>3</v>
      </c>
      <c r="O3294" s="24" t="s">
        <v>3</v>
      </c>
      <c r="P3294" s="24" t="s">
        <v>3</v>
      </c>
      <c r="Q3294" s="24" t="s">
        <v>3</v>
      </c>
      <c r="R3294" s="24" t="s">
        <v>3</v>
      </c>
      <c r="S3294" s="2" t="s">
        <v>3</v>
      </c>
    </row>
    <row r="3295" spans="1:19" x14ac:dyDescent="0.2">
      <c r="A3295" s="34" t="s">
        <v>3</v>
      </c>
      <c r="B3295" s="34" t="s">
        <v>3</v>
      </c>
      <c r="C3295" s="35" t="s">
        <v>3</v>
      </c>
      <c r="H3295" s="2" t="s">
        <v>3</v>
      </c>
      <c r="I3295" s="2" t="s">
        <v>3</v>
      </c>
      <c r="J3295" s="2" t="s">
        <v>3</v>
      </c>
      <c r="K3295" s="5" t="s">
        <v>3</v>
      </c>
      <c r="L3295" s="2" t="s">
        <v>3</v>
      </c>
      <c r="M3295" s="19" t="s">
        <v>3</v>
      </c>
      <c r="N3295" s="36" t="s">
        <v>3</v>
      </c>
      <c r="O3295" s="24" t="s">
        <v>3</v>
      </c>
      <c r="P3295" s="24" t="s">
        <v>3</v>
      </c>
      <c r="Q3295" s="24" t="s">
        <v>3</v>
      </c>
      <c r="R3295" s="24" t="s">
        <v>3</v>
      </c>
      <c r="S3295" s="2" t="s">
        <v>3</v>
      </c>
    </row>
    <row r="3296" spans="1:19" x14ac:dyDescent="0.2">
      <c r="A3296" s="34" t="s">
        <v>3</v>
      </c>
      <c r="B3296" s="34" t="s">
        <v>3</v>
      </c>
      <c r="C3296" s="35" t="s">
        <v>3</v>
      </c>
      <c r="H3296" s="2" t="s">
        <v>3</v>
      </c>
      <c r="I3296" s="2" t="s">
        <v>3</v>
      </c>
      <c r="J3296" s="2" t="s">
        <v>3</v>
      </c>
      <c r="K3296" s="5" t="s">
        <v>3</v>
      </c>
      <c r="L3296" s="2" t="s">
        <v>3</v>
      </c>
      <c r="M3296" s="19" t="s">
        <v>3</v>
      </c>
      <c r="N3296" s="36" t="s">
        <v>3</v>
      </c>
      <c r="O3296" s="24" t="s">
        <v>3</v>
      </c>
      <c r="P3296" s="24" t="s">
        <v>3</v>
      </c>
      <c r="Q3296" s="24" t="s">
        <v>3</v>
      </c>
      <c r="R3296" s="24" t="s">
        <v>3</v>
      </c>
      <c r="S3296" s="2" t="s">
        <v>3</v>
      </c>
    </row>
    <row r="3297" spans="1:19" x14ac:dyDescent="0.2">
      <c r="A3297" s="34" t="s">
        <v>3</v>
      </c>
      <c r="B3297" s="34" t="s">
        <v>3</v>
      </c>
      <c r="C3297" s="35" t="s">
        <v>3</v>
      </c>
      <c r="H3297" s="2" t="s">
        <v>3</v>
      </c>
      <c r="I3297" s="2" t="s">
        <v>3</v>
      </c>
      <c r="J3297" s="2" t="s">
        <v>3</v>
      </c>
      <c r="K3297" s="5" t="s">
        <v>3</v>
      </c>
      <c r="L3297" s="2" t="s">
        <v>3</v>
      </c>
      <c r="M3297" s="19" t="s">
        <v>3</v>
      </c>
      <c r="N3297" s="36" t="s">
        <v>3</v>
      </c>
      <c r="O3297" s="24" t="s">
        <v>3</v>
      </c>
      <c r="P3297" s="24" t="s">
        <v>3</v>
      </c>
      <c r="Q3297" s="24" t="s">
        <v>3</v>
      </c>
      <c r="R3297" s="24" t="s">
        <v>3</v>
      </c>
      <c r="S3297" s="2" t="s">
        <v>3</v>
      </c>
    </row>
    <row r="3298" spans="1:19" x14ac:dyDescent="0.2">
      <c r="A3298" s="34" t="s">
        <v>3</v>
      </c>
      <c r="B3298" s="34" t="s">
        <v>3</v>
      </c>
      <c r="C3298" s="35" t="s">
        <v>3</v>
      </c>
      <c r="H3298" s="2" t="s">
        <v>3</v>
      </c>
      <c r="I3298" s="2" t="s">
        <v>3</v>
      </c>
      <c r="J3298" s="2" t="s">
        <v>3</v>
      </c>
      <c r="K3298" s="5" t="s">
        <v>3</v>
      </c>
      <c r="L3298" s="2" t="s">
        <v>3</v>
      </c>
      <c r="M3298" s="19" t="s">
        <v>3</v>
      </c>
      <c r="N3298" s="36" t="s">
        <v>3</v>
      </c>
      <c r="O3298" s="24" t="s">
        <v>3</v>
      </c>
      <c r="P3298" s="24" t="s">
        <v>3</v>
      </c>
      <c r="Q3298" s="24" t="s">
        <v>3</v>
      </c>
      <c r="R3298" s="24" t="s">
        <v>3</v>
      </c>
      <c r="S3298" s="2" t="s">
        <v>3</v>
      </c>
    </row>
    <row r="3299" spans="1:19" x14ac:dyDescent="0.2">
      <c r="A3299" s="34" t="s">
        <v>3</v>
      </c>
      <c r="B3299" s="34" t="s">
        <v>3</v>
      </c>
      <c r="C3299" s="35" t="s">
        <v>3</v>
      </c>
      <c r="H3299" s="2" t="s">
        <v>3</v>
      </c>
      <c r="I3299" s="2" t="s">
        <v>3</v>
      </c>
      <c r="J3299" s="2" t="s">
        <v>3</v>
      </c>
      <c r="K3299" s="5" t="s">
        <v>3</v>
      </c>
      <c r="L3299" s="2" t="s">
        <v>3</v>
      </c>
      <c r="M3299" s="19" t="s">
        <v>3</v>
      </c>
      <c r="N3299" s="36" t="s">
        <v>3</v>
      </c>
      <c r="O3299" s="24" t="s">
        <v>3</v>
      </c>
      <c r="P3299" s="24" t="s">
        <v>3</v>
      </c>
      <c r="Q3299" s="24" t="s">
        <v>3</v>
      </c>
      <c r="R3299" s="24" t="s">
        <v>3</v>
      </c>
      <c r="S3299" s="2" t="s">
        <v>3</v>
      </c>
    </row>
    <row r="3300" spans="1:19" x14ac:dyDescent="0.2">
      <c r="A3300" s="34" t="s">
        <v>3</v>
      </c>
      <c r="B3300" s="34" t="s">
        <v>3</v>
      </c>
      <c r="C3300" s="35" t="s">
        <v>3</v>
      </c>
      <c r="H3300" s="2" t="s">
        <v>3</v>
      </c>
      <c r="I3300" s="2" t="s">
        <v>3</v>
      </c>
      <c r="J3300" s="2" t="s">
        <v>3</v>
      </c>
      <c r="K3300" s="5" t="s">
        <v>3</v>
      </c>
      <c r="L3300" s="2" t="s">
        <v>3</v>
      </c>
      <c r="M3300" s="19" t="s">
        <v>3</v>
      </c>
      <c r="N3300" s="36" t="s">
        <v>3</v>
      </c>
      <c r="O3300" s="24" t="s">
        <v>3</v>
      </c>
      <c r="P3300" s="24" t="s">
        <v>3</v>
      </c>
      <c r="Q3300" s="24" t="s">
        <v>3</v>
      </c>
      <c r="R3300" s="24" t="s">
        <v>3</v>
      </c>
      <c r="S3300" s="2" t="s">
        <v>3</v>
      </c>
    </row>
    <row r="3301" spans="1:19" x14ac:dyDescent="0.2">
      <c r="A3301" s="34" t="s">
        <v>3</v>
      </c>
      <c r="B3301" s="34" t="s">
        <v>3</v>
      </c>
      <c r="C3301" s="35" t="s">
        <v>3</v>
      </c>
      <c r="H3301" s="2" t="s">
        <v>3</v>
      </c>
      <c r="I3301" s="2" t="s">
        <v>3</v>
      </c>
      <c r="J3301" s="2" t="s">
        <v>3</v>
      </c>
      <c r="K3301" s="5" t="s">
        <v>3</v>
      </c>
      <c r="L3301" s="2" t="s">
        <v>3</v>
      </c>
      <c r="M3301" s="19" t="s">
        <v>3</v>
      </c>
      <c r="N3301" s="36" t="s">
        <v>3</v>
      </c>
      <c r="O3301" s="24" t="s">
        <v>3</v>
      </c>
      <c r="P3301" s="24" t="s">
        <v>3</v>
      </c>
      <c r="Q3301" s="24" t="s">
        <v>3</v>
      </c>
      <c r="R3301" s="24" t="s">
        <v>3</v>
      </c>
      <c r="S3301" s="2" t="s">
        <v>3</v>
      </c>
    </row>
    <row r="3302" spans="1:19" x14ac:dyDescent="0.2">
      <c r="A3302" s="34" t="s">
        <v>3</v>
      </c>
      <c r="B3302" s="34" t="s">
        <v>3</v>
      </c>
      <c r="C3302" s="35" t="s">
        <v>3</v>
      </c>
      <c r="H3302" s="2" t="s">
        <v>3</v>
      </c>
      <c r="I3302" s="2" t="s">
        <v>3</v>
      </c>
      <c r="J3302" s="2" t="s">
        <v>3</v>
      </c>
      <c r="K3302" s="5" t="s">
        <v>3</v>
      </c>
      <c r="L3302" s="2" t="s">
        <v>3</v>
      </c>
      <c r="M3302" s="19" t="s">
        <v>3</v>
      </c>
      <c r="N3302" s="36" t="s">
        <v>3</v>
      </c>
      <c r="O3302" s="24" t="s">
        <v>3</v>
      </c>
      <c r="P3302" s="24" t="s">
        <v>3</v>
      </c>
      <c r="Q3302" s="24" t="s">
        <v>3</v>
      </c>
      <c r="R3302" s="24" t="s">
        <v>3</v>
      </c>
      <c r="S3302" s="2" t="s">
        <v>3</v>
      </c>
    </row>
    <row r="3303" spans="1:19" x14ac:dyDescent="0.2">
      <c r="A3303" s="34" t="s">
        <v>3</v>
      </c>
      <c r="B3303" s="34" t="s">
        <v>3</v>
      </c>
      <c r="C3303" s="35" t="s">
        <v>3</v>
      </c>
      <c r="H3303" s="2" t="s">
        <v>3</v>
      </c>
      <c r="I3303" s="2" t="s">
        <v>3</v>
      </c>
      <c r="J3303" s="2" t="s">
        <v>3</v>
      </c>
      <c r="K3303" s="5" t="s">
        <v>3</v>
      </c>
      <c r="L3303" s="2" t="s">
        <v>3</v>
      </c>
      <c r="M3303" s="19" t="s">
        <v>3</v>
      </c>
      <c r="N3303" s="36" t="s">
        <v>3</v>
      </c>
      <c r="O3303" s="24" t="s">
        <v>3</v>
      </c>
      <c r="P3303" s="24" t="s">
        <v>3</v>
      </c>
      <c r="Q3303" s="24" t="s">
        <v>3</v>
      </c>
      <c r="R3303" s="24" t="s">
        <v>3</v>
      </c>
      <c r="S3303" s="2" t="s">
        <v>3</v>
      </c>
    </row>
    <row r="3304" spans="1:19" x14ac:dyDescent="0.2">
      <c r="A3304" s="34" t="s">
        <v>3</v>
      </c>
      <c r="B3304" s="34" t="s">
        <v>3</v>
      </c>
      <c r="C3304" s="35" t="s">
        <v>3</v>
      </c>
      <c r="H3304" s="2" t="s">
        <v>3</v>
      </c>
      <c r="I3304" s="2" t="s">
        <v>3</v>
      </c>
      <c r="J3304" s="2" t="s">
        <v>3</v>
      </c>
      <c r="K3304" s="5" t="s">
        <v>3</v>
      </c>
      <c r="L3304" s="2" t="s">
        <v>3</v>
      </c>
      <c r="M3304" s="19" t="s">
        <v>3</v>
      </c>
      <c r="N3304" s="36" t="s">
        <v>3</v>
      </c>
      <c r="O3304" s="24" t="s">
        <v>3</v>
      </c>
      <c r="P3304" s="24" t="s">
        <v>3</v>
      </c>
      <c r="Q3304" s="24" t="s">
        <v>3</v>
      </c>
      <c r="R3304" s="24" t="s">
        <v>3</v>
      </c>
      <c r="S3304" s="2" t="s">
        <v>3</v>
      </c>
    </row>
    <row r="3305" spans="1:19" x14ac:dyDescent="0.2">
      <c r="A3305" s="34" t="s">
        <v>3</v>
      </c>
      <c r="B3305" s="34" t="s">
        <v>3</v>
      </c>
      <c r="C3305" s="35" t="s">
        <v>3</v>
      </c>
      <c r="H3305" s="2" t="s">
        <v>3</v>
      </c>
      <c r="I3305" s="2" t="s">
        <v>3</v>
      </c>
      <c r="J3305" s="2" t="s">
        <v>3</v>
      </c>
      <c r="K3305" s="5" t="s">
        <v>3</v>
      </c>
      <c r="L3305" s="2" t="s">
        <v>3</v>
      </c>
      <c r="M3305" s="19" t="s">
        <v>3</v>
      </c>
      <c r="N3305" s="36" t="s">
        <v>3</v>
      </c>
      <c r="O3305" s="24" t="s">
        <v>3</v>
      </c>
      <c r="P3305" s="24" t="s">
        <v>3</v>
      </c>
      <c r="Q3305" s="24" t="s">
        <v>3</v>
      </c>
      <c r="R3305" s="24" t="s">
        <v>3</v>
      </c>
      <c r="S3305" s="2" t="s">
        <v>3</v>
      </c>
    </row>
    <row r="3306" spans="1:19" x14ac:dyDescent="0.2">
      <c r="A3306" s="34" t="s">
        <v>3</v>
      </c>
      <c r="B3306" s="34" t="s">
        <v>3</v>
      </c>
      <c r="C3306" s="35" t="s">
        <v>3</v>
      </c>
      <c r="H3306" s="2" t="s">
        <v>3</v>
      </c>
      <c r="I3306" s="2" t="s">
        <v>3</v>
      </c>
      <c r="J3306" s="2" t="s">
        <v>3</v>
      </c>
      <c r="K3306" s="5" t="s">
        <v>3</v>
      </c>
      <c r="L3306" s="2" t="s">
        <v>3</v>
      </c>
      <c r="M3306" s="19" t="s">
        <v>3</v>
      </c>
      <c r="N3306" s="36" t="s">
        <v>3</v>
      </c>
      <c r="O3306" s="24" t="s">
        <v>3</v>
      </c>
      <c r="P3306" s="24" t="s">
        <v>3</v>
      </c>
      <c r="Q3306" s="24" t="s">
        <v>3</v>
      </c>
      <c r="R3306" s="24" t="s">
        <v>3</v>
      </c>
      <c r="S3306" s="2" t="s">
        <v>3</v>
      </c>
    </row>
    <row r="3307" spans="1:19" x14ac:dyDescent="0.2">
      <c r="A3307" s="34" t="s">
        <v>3</v>
      </c>
      <c r="B3307" s="34" t="s">
        <v>3</v>
      </c>
      <c r="C3307" s="35" t="s">
        <v>3</v>
      </c>
      <c r="H3307" s="2" t="s">
        <v>3</v>
      </c>
      <c r="I3307" s="2" t="s">
        <v>3</v>
      </c>
      <c r="J3307" s="2" t="s">
        <v>3</v>
      </c>
      <c r="K3307" s="5" t="s">
        <v>3</v>
      </c>
      <c r="L3307" s="2" t="s">
        <v>3</v>
      </c>
      <c r="M3307" s="19" t="s">
        <v>3</v>
      </c>
      <c r="N3307" s="36" t="s">
        <v>3</v>
      </c>
      <c r="O3307" s="24" t="s">
        <v>3</v>
      </c>
      <c r="P3307" s="24" t="s">
        <v>3</v>
      </c>
      <c r="Q3307" s="24" t="s">
        <v>3</v>
      </c>
      <c r="R3307" s="24" t="s">
        <v>3</v>
      </c>
      <c r="S3307" s="2" t="s">
        <v>3</v>
      </c>
    </row>
    <row r="3308" spans="1:19" x14ac:dyDescent="0.2">
      <c r="A3308" s="34" t="s">
        <v>3</v>
      </c>
      <c r="B3308" s="34" t="s">
        <v>3</v>
      </c>
      <c r="C3308" s="35" t="s">
        <v>3</v>
      </c>
      <c r="H3308" s="2" t="s">
        <v>3</v>
      </c>
      <c r="I3308" s="2" t="s">
        <v>3</v>
      </c>
      <c r="J3308" s="2" t="s">
        <v>3</v>
      </c>
      <c r="K3308" s="5" t="s">
        <v>3</v>
      </c>
      <c r="L3308" s="2" t="s">
        <v>3</v>
      </c>
      <c r="M3308" s="19" t="s">
        <v>3</v>
      </c>
      <c r="N3308" s="36" t="s">
        <v>3</v>
      </c>
      <c r="O3308" s="24" t="s">
        <v>3</v>
      </c>
      <c r="P3308" s="24" t="s">
        <v>3</v>
      </c>
      <c r="Q3308" s="24" t="s">
        <v>3</v>
      </c>
      <c r="R3308" s="24" t="s">
        <v>3</v>
      </c>
      <c r="S3308" s="2" t="s">
        <v>3</v>
      </c>
    </row>
    <row r="3309" spans="1:19" x14ac:dyDescent="0.2">
      <c r="A3309" s="34" t="s">
        <v>3</v>
      </c>
      <c r="B3309" s="34" t="s">
        <v>3</v>
      </c>
      <c r="C3309" s="35" t="s">
        <v>3</v>
      </c>
      <c r="H3309" s="2" t="s">
        <v>3</v>
      </c>
      <c r="I3309" s="2" t="s">
        <v>3</v>
      </c>
      <c r="J3309" s="2" t="s">
        <v>3</v>
      </c>
      <c r="K3309" s="5" t="s">
        <v>3</v>
      </c>
      <c r="L3309" s="2" t="s">
        <v>3</v>
      </c>
      <c r="M3309" s="19" t="s">
        <v>3</v>
      </c>
      <c r="N3309" s="36" t="s">
        <v>3</v>
      </c>
      <c r="O3309" s="24" t="s">
        <v>3</v>
      </c>
      <c r="P3309" s="24" t="s">
        <v>3</v>
      </c>
      <c r="Q3309" s="24" t="s">
        <v>3</v>
      </c>
      <c r="R3309" s="24" t="s">
        <v>3</v>
      </c>
      <c r="S3309" s="2" t="s">
        <v>3</v>
      </c>
    </row>
    <row r="3310" spans="1:19" x14ac:dyDescent="0.2">
      <c r="A3310" s="34" t="s">
        <v>3</v>
      </c>
      <c r="B3310" s="34" t="s">
        <v>3</v>
      </c>
      <c r="C3310" s="35" t="s">
        <v>3</v>
      </c>
      <c r="H3310" s="2" t="s">
        <v>3</v>
      </c>
      <c r="I3310" s="2" t="s">
        <v>3</v>
      </c>
      <c r="J3310" s="2" t="s">
        <v>3</v>
      </c>
      <c r="K3310" s="5" t="s">
        <v>3</v>
      </c>
      <c r="L3310" s="2" t="s">
        <v>3</v>
      </c>
      <c r="M3310" s="19" t="s">
        <v>3</v>
      </c>
      <c r="N3310" s="36" t="s">
        <v>3</v>
      </c>
      <c r="O3310" s="24" t="s">
        <v>3</v>
      </c>
      <c r="P3310" s="24" t="s">
        <v>3</v>
      </c>
      <c r="Q3310" s="24" t="s">
        <v>3</v>
      </c>
      <c r="R3310" s="24" t="s">
        <v>3</v>
      </c>
      <c r="S3310" s="2" t="s">
        <v>3</v>
      </c>
    </row>
    <row r="3311" spans="1:19" x14ac:dyDescent="0.2">
      <c r="A3311" s="34" t="s">
        <v>3</v>
      </c>
      <c r="B3311" s="34" t="s">
        <v>3</v>
      </c>
      <c r="C3311" s="35" t="s">
        <v>3</v>
      </c>
      <c r="H3311" s="2" t="s">
        <v>3</v>
      </c>
      <c r="I3311" s="2" t="s">
        <v>3</v>
      </c>
      <c r="J3311" s="2" t="s">
        <v>3</v>
      </c>
      <c r="K3311" s="5" t="s">
        <v>3</v>
      </c>
      <c r="L3311" s="2" t="s">
        <v>3</v>
      </c>
      <c r="M3311" s="19" t="s">
        <v>3</v>
      </c>
      <c r="N3311" s="36" t="s">
        <v>3</v>
      </c>
      <c r="O3311" s="24" t="s">
        <v>3</v>
      </c>
      <c r="P3311" s="24" t="s">
        <v>3</v>
      </c>
      <c r="Q3311" s="24" t="s">
        <v>3</v>
      </c>
      <c r="R3311" s="24" t="s">
        <v>3</v>
      </c>
      <c r="S3311" s="2" t="s">
        <v>3</v>
      </c>
    </row>
    <row r="3312" spans="1:19" x14ac:dyDescent="0.2">
      <c r="A3312" s="34" t="s">
        <v>3</v>
      </c>
      <c r="B3312" s="34" t="s">
        <v>3</v>
      </c>
      <c r="C3312" s="35" t="s">
        <v>3</v>
      </c>
      <c r="H3312" s="2" t="s">
        <v>3</v>
      </c>
      <c r="I3312" s="2" t="s">
        <v>3</v>
      </c>
      <c r="J3312" s="2" t="s">
        <v>3</v>
      </c>
      <c r="K3312" s="5" t="s">
        <v>3</v>
      </c>
      <c r="L3312" s="2" t="s">
        <v>3</v>
      </c>
      <c r="M3312" s="19" t="s">
        <v>3</v>
      </c>
      <c r="N3312" s="36" t="s">
        <v>3</v>
      </c>
      <c r="O3312" s="24" t="s">
        <v>3</v>
      </c>
      <c r="P3312" s="24" t="s">
        <v>3</v>
      </c>
      <c r="Q3312" s="24" t="s">
        <v>3</v>
      </c>
      <c r="R3312" s="24" t="s">
        <v>3</v>
      </c>
      <c r="S3312" s="2" t="s">
        <v>3</v>
      </c>
    </row>
    <row r="3313" spans="1:19" x14ac:dyDescent="0.2">
      <c r="A3313" s="34" t="s">
        <v>3</v>
      </c>
      <c r="B3313" s="34" t="s">
        <v>3</v>
      </c>
      <c r="C3313" s="35" t="s">
        <v>3</v>
      </c>
      <c r="H3313" s="2" t="s">
        <v>3</v>
      </c>
      <c r="I3313" s="2" t="s">
        <v>3</v>
      </c>
      <c r="J3313" s="2" t="s">
        <v>3</v>
      </c>
      <c r="K3313" s="5" t="s">
        <v>3</v>
      </c>
      <c r="L3313" s="2" t="s">
        <v>3</v>
      </c>
      <c r="M3313" s="19" t="s">
        <v>3</v>
      </c>
      <c r="N3313" s="36" t="s">
        <v>3</v>
      </c>
      <c r="O3313" s="24" t="s">
        <v>3</v>
      </c>
      <c r="P3313" s="24" t="s">
        <v>3</v>
      </c>
      <c r="Q3313" s="24" t="s">
        <v>3</v>
      </c>
      <c r="R3313" s="24" t="s">
        <v>3</v>
      </c>
      <c r="S3313" s="2" t="s">
        <v>3</v>
      </c>
    </row>
    <row r="3314" spans="1:19" x14ac:dyDescent="0.2">
      <c r="A3314" s="34" t="s">
        <v>3</v>
      </c>
      <c r="B3314" s="34" t="s">
        <v>3</v>
      </c>
      <c r="C3314" s="35" t="s">
        <v>3</v>
      </c>
      <c r="H3314" s="2" t="s">
        <v>3</v>
      </c>
      <c r="I3314" s="2" t="s">
        <v>3</v>
      </c>
      <c r="J3314" s="2" t="s">
        <v>3</v>
      </c>
      <c r="K3314" s="5" t="s">
        <v>3</v>
      </c>
      <c r="L3314" s="2" t="s">
        <v>3</v>
      </c>
      <c r="M3314" s="19" t="s">
        <v>3</v>
      </c>
      <c r="N3314" s="36" t="s">
        <v>3</v>
      </c>
      <c r="O3314" s="24" t="s">
        <v>3</v>
      </c>
      <c r="P3314" s="24" t="s">
        <v>3</v>
      </c>
      <c r="Q3314" s="24" t="s">
        <v>3</v>
      </c>
      <c r="R3314" s="24" t="s">
        <v>3</v>
      </c>
      <c r="S3314" s="2" t="s">
        <v>3</v>
      </c>
    </row>
    <row r="3315" spans="1:19" x14ac:dyDescent="0.2">
      <c r="A3315" s="34" t="s">
        <v>3</v>
      </c>
      <c r="B3315" s="34" t="s">
        <v>3</v>
      </c>
      <c r="C3315" s="35" t="s">
        <v>3</v>
      </c>
      <c r="H3315" s="2" t="s">
        <v>3</v>
      </c>
      <c r="I3315" s="2" t="s">
        <v>3</v>
      </c>
      <c r="J3315" s="2" t="s">
        <v>3</v>
      </c>
      <c r="K3315" s="5" t="s">
        <v>3</v>
      </c>
      <c r="L3315" s="2" t="s">
        <v>3</v>
      </c>
      <c r="M3315" s="19" t="s">
        <v>3</v>
      </c>
      <c r="N3315" s="36" t="s">
        <v>3</v>
      </c>
      <c r="O3315" s="24" t="s">
        <v>3</v>
      </c>
      <c r="P3315" s="24" t="s">
        <v>3</v>
      </c>
      <c r="Q3315" s="24" t="s">
        <v>3</v>
      </c>
      <c r="R3315" s="24" t="s">
        <v>3</v>
      </c>
      <c r="S3315" s="2" t="s">
        <v>3</v>
      </c>
    </row>
    <row r="3316" spans="1:19" x14ac:dyDescent="0.2">
      <c r="A3316" s="34" t="s">
        <v>3</v>
      </c>
      <c r="B3316" s="34" t="s">
        <v>3</v>
      </c>
      <c r="C3316" s="35" t="s">
        <v>3</v>
      </c>
      <c r="H3316" s="2" t="s">
        <v>3</v>
      </c>
      <c r="I3316" s="2" t="s">
        <v>3</v>
      </c>
      <c r="J3316" s="2" t="s">
        <v>3</v>
      </c>
      <c r="K3316" s="5" t="s">
        <v>3</v>
      </c>
      <c r="L3316" s="2" t="s">
        <v>3</v>
      </c>
      <c r="M3316" s="19" t="s">
        <v>3</v>
      </c>
      <c r="N3316" s="36" t="s">
        <v>3</v>
      </c>
      <c r="O3316" s="24" t="s">
        <v>3</v>
      </c>
      <c r="P3316" s="24" t="s">
        <v>3</v>
      </c>
      <c r="Q3316" s="24" t="s">
        <v>3</v>
      </c>
      <c r="R3316" s="24" t="s">
        <v>3</v>
      </c>
      <c r="S3316" s="2" t="s">
        <v>3</v>
      </c>
    </row>
    <row r="3317" spans="1:19" x14ac:dyDescent="0.2">
      <c r="A3317" s="34" t="s">
        <v>3</v>
      </c>
      <c r="B3317" s="34" t="s">
        <v>3</v>
      </c>
      <c r="C3317" s="35" t="s">
        <v>3</v>
      </c>
      <c r="H3317" s="2" t="s">
        <v>3</v>
      </c>
      <c r="I3317" s="2" t="s">
        <v>3</v>
      </c>
      <c r="J3317" s="2" t="s">
        <v>3</v>
      </c>
      <c r="K3317" s="5" t="s">
        <v>3</v>
      </c>
      <c r="L3317" s="2" t="s">
        <v>3</v>
      </c>
      <c r="M3317" s="19" t="s">
        <v>3</v>
      </c>
      <c r="N3317" s="36" t="s">
        <v>3</v>
      </c>
      <c r="O3317" s="24" t="s">
        <v>3</v>
      </c>
      <c r="P3317" s="24" t="s">
        <v>3</v>
      </c>
      <c r="Q3317" s="24" t="s">
        <v>3</v>
      </c>
      <c r="R3317" s="24" t="s">
        <v>3</v>
      </c>
      <c r="S3317" s="2" t="s">
        <v>3</v>
      </c>
    </row>
    <row r="3318" spans="1:19" x14ac:dyDescent="0.2">
      <c r="A3318" s="34" t="s">
        <v>3</v>
      </c>
      <c r="B3318" s="34" t="s">
        <v>3</v>
      </c>
      <c r="C3318" s="35" t="s">
        <v>3</v>
      </c>
      <c r="H3318" s="2" t="s">
        <v>3</v>
      </c>
      <c r="I3318" s="2" t="s">
        <v>3</v>
      </c>
      <c r="J3318" s="2" t="s">
        <v>3</v>
      </c>
      <c r="K3318" s="5" t="s">
        <v>3</v>
      </c>
      <c r="L3318" s="2" t="s">
        <v>3</v>
      </c>
      <c r="M3318" s="19" t="s">
        <v>3</v>
      </c>
      <c r="N3318" s="36" t="s">
        <v>3</v>
      </c>
      <c r="O3318" s="24" t="s">
        <v>3</v>
      </c>
      <c r="P3318" s="24" t="s">
        <v>3</v>
      </c>
      <c r="Q3318" s="24" t="s">
        <v>3</v>
      </c>
      <c r="R3318" s="24" t="s">
        <v>3</v>
      </c>
      <c r="S3318" s="2" t="s">
        <v>3</v>
      </c>
    </row>
    <row r="3319" spans="1:19" x14ac:dyDescent="0.2">
      <c r="A3319" s="34" t="s">
        <v>3</v>
      </c>
      <c r="B3319" s="34" t="s">
        <v>3</v>
      </c>
      <c r="C3319" s="35" t="s">
        <v>3</v>
      </c>
      <c r="H3319" s="2" t="s">
        <v>3</v>
      </c>
      <c r="I3319" s="2" t="s">
        <v>3</v>
      </c>
      <c r="J3319" s="2" t="s">
        <v>3</v>
      </c>
      <c r="K3319" s="5" t="s">
        <v>3</v>
      </c>
      <c r="L3319" s="2" t="s">
        <v>3</v>
      </c>
      <c r="M3319" s="19" t="s">
        <v>3</v>
      </c>
      <c r="N3319" s="36" t="s">
        <v>3</v>
      </c>
      <c r="O3319" s="24" t="s">
        <v>3</v>
      </c>
      <c r="P3319" s="24" t="s">
        <v>3</v>
      </c>
      <c r="Q3319" s="24" t="s">
        <v>3</v>
      </c>
      <c r="R3319" s="24" t="s">
        <v>3</v>
      </c>
      <c r="S3319" s="2" t="s">
        <v>3</v>
      </c>
    </row>
    <row r="3320" spans="1:19" x14ac:dyDescent="0.2">
      <c r="A3320" s="34" t="s">
        <v>3</v>
      </c>
      <c r="B3320" s="34" t="s">
        <v>3</v>
      </c>
      <c r="C3320" s="35" t="s">
        <v>3</v>
      </c>
      <c r="H3320" s="2" t="s">
        <v>3</v>
      </c>
      <c r="I3320" s="2" t="s">
        <v>3</v>
      </c>
      <c r="J3320" s="2" t="s">
        <v>3</v>
      </c>
      <c r="K3320" s="5" t="s">
        <v>3</v>
      </c>
      <c r="L3320" s="2" t="s">
        <v>3</v>
      </c>
      <c r="M3320" s="19" t="s">
        <v>3</v>
      </c>
      <c r="N3320" s="36" t="s">
        <v>3</v>
      </c>
      <c r="O3320" s="24" t="s">
        <v>3</v>
      </c>
      <c r="P3320" s="24" t="s">
        <v>3</v>
      </c>
      <c r="Q3320" s="24" t="s">
        <v>3</v>
      </c>
      <c r="R3320" s="24" t="s">
        <v>3</v>
      </c>
      <c r="S3320" s="2" t="s">
        <v>3</v>
      </c>
    </row>
    <row r="3321" spans="1:19" x14ac:dyDescent="0.2">
      <c r="A3321" s="34" t="s">
        <v>3</v>
      </c>
      <c r="B3321" s="34" t="s">
        <v>3</v>
      </c>
      <c r="C3321" s="35" t="s">
        <v>3</v>
      </c>
      <c r="H3321" s="2" t="s">
        <v>3</v>
      </c>
      <c r="I3321" s="2" t="s">
        <v>3</v>
      </c>
      <c r="J3321" s="2" t="s">
        <v>3</v>
      </c>
      <c r="K3321" s="5" t="s">
        <v>3</v>
      </c>
      <c r="L3321" s="2" t="s">
        <v>3</v>
      </c>
      <c r="M3321" s="19" t="s">
        <v>3</v>
      </c>
      <c r="N3321" s="36" t="s">
        <v>3</v>
      </c>
      <c r="O3321" s="24" t="s">
        <v>3</v>
      </c>
      <c r="P3321" s="24" t="s">
        <v>3</v>
      </c>
      <c r="Q3321" s="24" t="s">
        <v>3</v>
      </c>
      <c r="R3321" s="24" t="s">
        <v>3</v>
      </c>
      <c r="S3321" s="2" t="s">
        <v>3</v>
      </c>
    </row>
    <row r="3322" spans="1:19" x14ac:dyDescent="0.2">
      <c r="A3322" s="34" t="s">
        <v>3</v>
      </c>
      <c r="B3322" s="34" t="s">
        <v>3</v>
      </c>
      <c r="C3322" s="35" t="s">
        <v>3</v>
      </c>
      <c r="H3322" s="2" t="s">
        <v>3</v>
      </c>
      <c r="I3322" s="2" t="s">
        <v>3</v>
      </c>
      <c r="J3322" s="2" t="s">
        <v>3</v>
      </c>
      <c r="K3322" s="5" t="s">
        <v>3</v>
      </c>
      <c r="L3322" s="2" t="s">
        <v>3</v>
      </c>
      <c r="M3322" s="19" t="s">
        <v>3</v>
      </c>
      <c r="N3322" s="36" t="s">
        <v>3</v>
      </c>
      <c r="O3322" s="24" t="s">
        <v>3</v>
      </c>
      <c r="P3322" s="24" t="s">
        <v>3</v>
      </c>
      <c r="Q3322" s="24" t="s">
        <v>3</v>
      </c>
      <c r="R3322" s="24" t="s">
        <v>3</v>
      </c>
      <c r="S3322" s="2" t="s">
        <v>3</v>
      </c>
    </row>
    <row r="3323" spans="1:19" x14ac:dyDescent="0.2">
      <c r="A3323" s="34" t="s">
        <v>3</v>
      </c>
      <c r="B3323" s="34" t="s">
        <v>3</v>
      </c>
      <c r="C3323" s="35" t="s">
        <v>3</v>
      </c>
      <c r="H3323" s="2" t="s">
        <v>3</v>
      </c>
      <c r="I3323" s="2" t="s">
        <v>3</v>
      </c>
      <c r="J3323" s="2" t="s">
        <v>3</v>
      </c>
      <c r="K3323" s="5" t="s">
        <v>3</v>
      </c>
      <c r="L3323" s="2" t="s">
        <v>3</v>
      </c>
      <c r="M3323" s="19" t="s">
        <v>3</v>
      </c>
      <c r="N3323" s="36" t="s">
        <v>3</v>
      </c>
      <c r="O3323" s="24" t="s">
        <v>3</v>
      </c>
      <c r="P3323" s="24" t="s">
        <v>3</v>
      </c>
      <c r="Q3323" s="24" t="s">
        <v>3</v>
      </c>
      <c r="R3323" s="24" t="s">
        <v>3</v>
      </c>
      <c r="S3323" s="2" t="s">
        <v>3</v>
      </c>
    </row>
    <row r="3324" spans="1:19" x14ac:dyDescent="0.2">
      <c r="A3324" s="34" t="s">
        <v>3</v>
      </c>
      <c r="B3324" s="34" t="s">
        <v>3</v>
      </c>
      <c r="C3324" s="35" t="s">
        <v>3</v>
      </c>
      <c r="H3324" s="2" t="s">
        <v>3</v>
      </c>
      <c r="I3324" s="2" t="s">
        <v>3</v>
      </c>
      <c r="J3324" s="2" t="s">
        <v>3</v>
      </c>
      <c r="K3324" s="5" t="s">
        <v>3</v>
      </c>
      <c r="L3324" s="2" t="s">
        <v>3</v>
      </c>
      <c r="M3324" s="19" t="s">
        <v>3</v>
      </c>
      <c r="N3324" s="36" t="s">
        <v>3</v>
      </c>
      <c r="O3324" s="24" t="s">
        <v>3</v>
      </c>
      <c r="P3324" s="24" t="s">
        <v>3</v>
      </c>
      <c r="Q3324" s="24" t="s">
        <v>3</v>
      </c>
      <c r="R3324" s="24" t="s">
        <v>3</v>
      </c>
      <c r="S3324" s="2" t="s">
        <v>3</v>
      </c>
    </row>
    <row r="3325" spans="1:19" x14ac:dyDescent="0.2">
      <c r="A3325" s="34" t="s">
        <v>3</v>
      </c>
      <c r="B3325" s="34" t="s">
        <v>3</v>
      </c>
      <c r="C3325" s="35" t="s">
        <v>3</v>
      </c>
      <c r="H3325" s="2" t="s">
        <v>3</v>
      </c>
      <c r="I3325" s="2" t="s">
        <v>3</v>
      </c>
      <c r="J3325" s="2" t="s">
        <v>3</v>
      </c>
      <c r="K3325" s="5" t="s">
        <v>3</v>
      </c>
      <c r="L3325" s="2" t="s">
        <v>3</v>
      </c>
      <c r="M3325" s="19" t="s">
        <v>3</v>
      </c>
      <c r="N3325" s="36" t="s">
        <v>3</v>
      </c>
      <c r="O3325" s="24" t="s">
        <v>3</v>
      </c>
      <c r="P3325" s="24" t="s">
        <v>3</v>
      </c>
      <c r="Q3325" s="24" t="s">
        <v>3</v>
      </c>
      <c r="R3325" s="24" t="s">
        <v>3</v>
      </c>
      <c r="S3325" s="2" t="s">
        <v>3</v>
      </c>
    </row>
    <row r="3326" spans="1:19" x14ac:dyDescent="0.2">
      <c r="A3326" s="34" t="s">
        <v>3</v>
      </c>
      <c r="B3326" s="34" t="s">
        <v>3</v>
      </c>
      <c r="C3326" s="35" t="s">
        <v>3</v>
      </c>
      <c r="H3326" s="2" t="s">
        <v>3</v>
      </c>
      <c r="I3326" s="2" t="s">
        <v>3</v>
      </c>
      <c r="J3326" s="2" t="s">
        <v>3</v>
      </c>
      <c r="K3326" s="5" t="s">
        <v>3</v>
      </c>
      <c r="L3326" s="2" t="s">
        <v>3</v>
      </c>
      <c r="M3326" s="19" t="s">
        <v>3</v>
      </c>
      <c r="N3326" s="36" t="s">
        <v>3</v>
      </c>
      <c r="O3326" s="24" t="s">
        <v>3</v>
      </c>
      <c r="P3326" s="24" t="s">
        <v>3</v>
      </c>
      <c r="Q3326" s="24" t="s">
        <v>3</v>
      </c>
      <c r="R3326" s="24" t="s">
        <v>3</v>
      </c>
      <c r="S3326" s="2" t="s">
        <v>3</v>
      </c>
    </row>
    <row r="3327" spans="1:19" x14ac:dyDescent="0.2">
      <c r="A3327" s="34" t="s">
        <v>3</v>
      </c>
      <c r="B3327" s="34" t="s">
        <v>3</v>
      </c>
      <c r="C3327" s="35" t="s">
        <v>3</v>
      </c>
      <c r="H3327" s="2" t="s">
        <v>3</v>
      </c>
      <c r="I3327" s="2" t="s">
        <v>3</v>
      </c>
      <c r="J3327" s="2" t="s">
        <v>3</v>
      </c>
      <c r="K3327" s="5" t="s">
        <v>3</v>
      </c>
      <c r="L3327" s="2" t="s">
        <v>3</v>
      </c>
      <c r="M3327" s="19" t="s">
        <v>3</v>
      </c>
      <c r="N3327" s="36" t="s">
        <v>3</v>
      </c>
      <c r="O3327" s="24" t="s">
        <v>3</v>
      </c>
      <c r="P3327" s="24" t="s">
        <v>3</v>
      </c>
      <c r="Q3327" s="24" t="s">
        <v>3</v>
      </c>
      <c r="R3327" s="24" t="s">
        <v>3</v>
      </c>
      <c r="S3327" s="2" t="s">
        <v>3</v>
      </c>
    </row>
    <row r="3328" spans="1:19" x14ac:dyDescent="0.2">
      <c r="A3328" s="34" t="s">
        <v>3</v>
      </c>
      <c r="B3328" s="34" t="s">
        <v>3</v>
      </c>
      <c r="C3328" s="35" t="s">
        <v>3</v>
      </c>
      <c r="H3328" s="2" t="s">
        <v>3</v>
      </c>
      <c r="I3328" s="2" t="s">
        <v>3</v>
      </c>
      <c r="J3328" s="2" t="s">
        <v>3</v>
      </c>
      <c r="K3328" s="5" t="s">
        <v>3</v>
      </c>
      <c r="L3328" s="2" t="s">
        <v>3</v>
      </c>
      <c r="M3328" s="19" t="s">
        <v>3</v>
      </c>
      <c r="N3328" s="36" t="s">
        <v>3</v>
      </c>
      <c r="O3328" s="24" t="s">
        <v>3</v>
      </c>
      <c r="P3328" s="24" t="s">
        <v>3</v>
      </c>
      <c r="Q3328" s="24" t="s">
        <v>3</v>
      </c>
      <c r="R3328" s="24" t="s">
        <v>3</v>
      </c>
      <c r="S3328" s="2" t="s">
        <v>3</v>
      </c>
    </row>
    <row r="3329" spans="1:19" x14ac:dyDescent="0.2">
      <c r="A3329" s="34" t="s">
        <v>3</v>
      </c>
      <c r="B3329" s="34" t="s">
        <v>3</v>
      </c>
      <c r="C3329" s="35" t="s">
        <v>3</v>
      </c>
      <c r="H3329" s="2" t="s">
        <v>3</v>
      </c>
      <c r="I3329" s="2" t="s">
        <v>3</v>
      </c>
      <c r="J3329" s="2" t="s">
        <v>3</v>
      </c>
      <c r="K3329" s="5" t="s">
        <v>3</v>
      </c>
      <c r="L3329" s="2" t="s">
        <v>3</v>
      </c>
      <c r="M3329" s="19" t="s">
        <v>3</v>
      </c>
      <c r="N3329" s="36" t="s">
        <v>3</v>
      </c>
      <c r="O3329" s="24" t="s">
        <v>3</v>
      </c>
      <c r="P3329" s="24" t="s">
        <v>3</v>
      </c>
      <c r="Q3329" s="24" t="s">
        <v>3</v>
      </c>
      <c r="R3329" s="24" t="s">
        <v>3</v>
      </c>
      <c r="S3329" s="2" t="s">
        <v>3</v>
      </c>
    </row>
    <row r="3330" spans="1:19" x14ac:dyDescent="0.2">
      <c r="A3330" s="34" t="s">
        <v>3</v>
      </c>
      <c r="B3330" s="34" t="s">
        <v>3</v>
      </c>
      <c r="C3330" s="35" t="s">
        <v>3</v>
      </c>
      <c r="H3330" s="2" t="s">
        <v>3</v>
      </c>
      <c r="I3330" s="2" t="s">
        <v>3</v>
      </c>
      <c r="J3330" s="2" t="s">
        <v>3</v>
      </c>
      <c r="K3330" s="5" t="s">
        <v>3</v>
      </c>
      <c r="L3330" s="2" t="s">
        <v>3</v>
      </c>
      <c r="M3330" s="19" t="s">
        <v>3</v>
      </c>
      <c r="N3330" s="36" t="s">
        <v>3</v>
      </c>
      <c r="O3330" s="24" t="s">
        <v>3</v>
      </c>
      <c r="P3330" s="24" t="s">
        <v>3</v>
      </c>
      <c r="Q3330" s="24" t="s">
        <v>3</v>
      </c>
      <c r="R3330" s="24" t="s">
        <v>3</v>
      </c>
      <c r="S3330" s="2" t="s">
        <v>3</v>
      </c>
    </row>
    <row r="3331" spans="1:19" x14ac:dyDescent="0.2">
      <c r="A3331" s="34" t="s">
        <v>3</v>
      </c>
      <c r="B3331" s="34" t="s">
        <v>3</v>
      </c>
      <c r="C3331" s="35" t="s">
        <v>3</v>
      </c>
      <c r="H3331" s="2" t="s">
        <v>3</v>
      </c>
      <c r="I3331" s="2" t="s">
        <v>3</v>
      </c>
      <c r="J3331" s="2" t="s">
        <v>3</v>
      </c>
      <c r="K3331" s="5" t="s">
        <v>3</v>
      </c>
      <c r="L3331" s="2" t="s">
        <v>3</v>
      </c>
      <c r="M3331" s="19" t="s">
        <v>3</v>
      </c>
      <c r="N3331" s="36" t="s">
        <v>3</v>
      </c>
      <c r="O3331" s="24" t="s">
        <v>3</v>
      </c>
      <c r="P3331" s="24" t="s">
        <v>3</v>
      </c>
      <c r="Q3331" s="24" t="s">
        <v>3</v>
      </c>
      <c r="R3331" s="24" t="s">
        <v>3</v>
      </c>
      <c r="S3331" s="2" t="s">
        <v>3</v>
      </c>
    </row>
    <row r="3332" spans="1:19" x14ac:dyDescent="0.2">
      <c r="A3332" s="34" t="s">
        <v>3</v>
      </c>
      <c r="B3332" s="34" t="s">
        <v>3</v>
      </c>
      <c r="C3332" s="35" t="s">
        <v>3</v>
      </c>
      <c r="H3332" s="2" t="s">
        <v>3</v>
      </c>
      <c r="I3332" s="2" t="s">
        <v>3</v>
      </c>
      <c r="J3332" s="2" t="s">
        <v>3</v>
      </c>
      <c r="K3332" s="5" t="s">
        <v>3</v>
      </c>
      <c r="L3332" s="2" t="s">
        <v>3</v>
      </c>
      <c r="M3332" s="19" t="s">
        <v>3</v>
      </c>
      <c r="N3332" s="36" t="s">
        <v>3</v>
      </c>
      <c r="O3332" s="24" t="s">
        <v>3</v>
      </c>
      <c r="P3332" s="24" t="s">
        <v>3</v>
      </c>
      <c r="Q3332" s="24" t="s">
        <v>3</v>
      </c>
      <c r="R3332" s="24" t="s">
        <v>3</v>
      </c>
      <c r="S3332" s="2" t="s">
        <v>3</v>
      </c>
    </row>
    <row r="3333" spans="1:19" x14ac:dyDescent="0.2">
      <c r="A3333" s="34" t="s">
        <v>3</v>
      </c>
      <c r="B3333" s="34" t="s">
        <v>3</v>
      </c>
      <c r="C3333" s="35" t="s">
        <v>3</v>
      </c>
      <c r="H3333" s="2" t="s">
        <v>3</v>
      </c>
      <c r="I3333" s="2" t="s">
        <v>3</v>
      </c>
      <c r="J3333" s="2" t="s">
        <v>3</v>
      </c>
      <c r="K3333" s="5" t="s">
        <v>3</v>
      </c>
      <c r="L3333" s="2" t="s">
        <v>3</v>
      </c>
      <c r="M3333" s="19" t="s">
        <v>3</v>
      </c>
      <c r="N3333" s="36" t="s">
        <v>3</v>
      </c>
      <c r="O3333" s="24" t="s">
        <v>3</v>
      </c>
      <c r="P3333" s="24" t="s">
        <v>3</v>
      </c>
      <c r="Q3333" s="24" t="s">
        <v>3</v>
      </c>
      <c r="R3333" s="24" t="s">
        <v>3</v>
      </c>
      <c r="S3333" s="2" t="s">
        <v>3</v>
      </c>
    </row>
    <row r="3334" spans="1:19" x14ac:dyDescent="0.2">
      <c r="A3334" s="34" t="s">
        <v>3</v>
      </c>
      <c r="B3334" s="34" t="s">
        <v>3</v>
      </c>
      <c r="C3334" s="35" t="s">
        <v>3</v>
      </c>
      <c r="H3334" s="2" t="s">
        <v>3</v>
      </c>
      <c r="I3334" s="2" t="s">
        <v>3</v>
      </c>
      <c r="J3334" s="2" t="s">
        <v>3</v>
      </c>
      <c r="K3334" s="5" t="s">
        <v>3</v>
      </c>
      <c r="L3334" s="2" t="s">
        <v>3</v>
      </c>
      <c r="M3334" s="19" t="s">
        <v>3</v>
      </c>
      <c r="N3334" s="36" t="s">
        <v>3</v>
      </c>
      <c r="O3334" s="24" t="s">
        <v>3</v>
      </c>
      <c r="P3334" s="24" t="s">
        <v>3</v>
      </c>
      <c r="Q3334" s="24" t="s">
        <v>3</v>
      </c>
      <c r="R3334" s="24" t="s">
        <v>3</v>
      </c>
      <c r="S3334" s="2" t="s">
        <v>3</v>
      </c>
    </row>
    <row r="3335" spans="1:19" x14ac:dyDescent="0.2">
      <c r="A3335" s="34" t="s">
        <v>3</v>
      </c>
      <c r="B3335" s="34" t="s">
        <v>3</v>
      </c>
      <c r="C3335" s="35" t="s">
        <v>3</v>
      </c>
      <c r="H3335" s="2" t="s">
        <v>3</v>
      </c>
      <c r="I3335" s="2" t="s">
        <v>3</v>
      </c>
      <c r="J3335" s="2" t="s">
        <v>3</v>
      </c>
      <c r="K3335" s="5" t="s">
        <v>3</v>
      </c>
      <c r="L3335" s="2" t="s">
        <v>3</v>
      </c>
      <c r="M3335" s="19" t="s">
        <v>3</v>
      </c>
      <c r="N3335" s="36" t="s">
        <v>3</v>
      </c>
      <c r="O3335" s="24" t="s">
        <v>3</v>
      </c>
      <c r="P3335" s="24" t="s">
        <v>3</v>
      </c>
      <c r="Q3335" s="24" t="s">
        <v>3</v>
      </c>
      <c r="R3335" s="24" t="s">
        <v>3</v>
      </c>
      <c r="S3335" s="2" t="s">
        <v>3</v>
      </c>
    </row>
    <row r="3336" spans="1:19" x14ac:dyDescent="0.2">
      <c r="A3336" s="34" t="s">
        <v>3</v>
      </c>
      <c r="B3336" s="34" t="s">
        <v>3</v>
      </c>
      <c r="C3336" s="35" t="s">
        <v>3</v>
      </c>
      <c r="H3336" s="2" t="s">
        <v>3</v>
      </c>
      <c r="I3336" s="2" t="s">
        <v>3</v>
      </c>
      <c r="J3336" s="2" t="s">
        <v>3</v>
      </c>
      <c r="K3336" s="5" t="s">
        <v>3</v>
      </c>
      <c r="L3336" s="2" t="s">
        <v>3</v>
      </c>
      <c r="M3336" s="19" t="s">
        <v>3</v>
      </c>
      <c r="N3336" s="36" t="s">
        <v>3</v>
      </c>
      <c r="O3336" s="24" t="s">
        <v>3</v>
      </c>
      <c r="P3336" s="24" t="s">
        <v>3</v>
      </c>
      <c r="Q3336" s="24" t="s">
        <v>3</v>
      </c>
      <c r="R3336" s="24" t="s">
        <v>3</v>
      </c>
      <c r="S3336" s="2" t="s">
        <v>3</v>
      </c>
    </row>
    <row r="3337" spans="1:19" x14ac:dyDescent="0.2">
      <c r="A3337" s="34" t="s">
        <v>3</v>
      </c>
      <c r="B3337" s="34" t="s">
        <v>3</v>
      </c>
      <c r="C3337" s="35" t="s">
        <v>3</v>
      </c>
      <c r="H3337" s="2" t="s">
        <v>3</v>
      </c>
      <c r="I3337" s="2" t="s">
        <v>3</v>
      </c>
      <c r="J3337" s="2" t="s">
        <v>3</v>
      </c>
      <c r="K3337" s="5" t="s">
        <v>3</v>
      </c>
      <c r="L3337" s="2" t="s">
        <v>3</v>
      </c>
      <c r="M3337" s="19" t="s">
        <v>3</v>
      </c>
      <c r="N3337" s="36" t="s">
        <v>3</v>
      </c>
      <c r="O3337" s="24" t="s">
        <v>3</v>
      </c>
      <c r="P3337" s="24" t="s">
        <v>3</v>
      </c>
      <c r="Q3337" s="24" t="s">
        <v>3</v>
      </c>
      <c r="R3337" s="24" t="s">
        <v>3</v>
      </c>
      <c r="S3337" s="2" t="s">
        <v>3</v>
      </c>
    </row>
    <row r="3338" spans="1:19" x14ac:dyDescent="0.2">
      <c r="A3338" s="34" t="s">
        <v>3</v>
      </c>
      <c r="B3338" s="34" t="s">
        <v>3</v>
      </c>
      <c r="C3338" s="35" t="s">
        <v>3</v>
      </c>
      <c r="H3338" s="2" t="s">
        <v>3</v>
      </c>
      <c r="I3338" s="2" t="s">
        <v>3</v>
      </c>
      <c r="J3338" s="2" t="s">
        <v>3</v>
      </c>
      <c r="K3338" s="5" t="s">
        <v>3</v>
      </c>
      <c r="L3338" s="2" t="s">
        <v>3</v>
      </c>
      <c r="M3338" s="19" t="s">
        <v>3</v>
      </c>
      <c r="N3338" s="36" t="s">
        <v>3</v>
      </c>
      <c r="O3338" s="24" t="s">
        <v>3</v>
      </c>
      <c r="P3338" s="24" t="s">
        <v>3</v>
      </c>
      <c r="Q3338" s="24" t="s">
        <v>3</v>
      </c>
      <c r="R3338" s="24" t="s">
        <v>3</v>
      </c>
      <c r="S3338" s="2" t="s">
        <v>3</v>
      </c>
    </row>
    <row r="3339" spans="1:19" x14ac:dyDescent="0.2">
      <c r="A3339" s="34" t="s">
        <v>3</v>
      </c>
      <c r="B3339" s="34" t="s">
        <v>3</v>
      </c>
      <c r="C3339" s="35" t="s">
        <v>3</v>
      </c>
      <c r="H3339" s="2" t="s">
        <v>3</v>
      </c>
      <c r="I3339" s="2" t="s">
        <v>3</v>
      </c>
      <c r="J3339" s="2" t="s">
        <v>3</v>
      </c>
      <c r="K3339" s="5" t="s">
        <v>3</v>
      </c>
      <c r="L3339" s="2" t="s">
        <v>3</v>
      </c>
      <c r="M3339" s="19" t="s">
        <v>3</v>
      </c>
      <c r="N3339" s="36" t="s">
        <v>3</v>
      </c>
      <c r="O3339" s="24" t="s">
        <v>3</v>
      </c>
      <c r="P3339" s="24" t="s">
        <v>3</v>
      </c>
      <c r="Q3339" s="24" t="s">
        <v>3</v>
      </c>
      <c r="R3339" s="24" t="s">
        <v>3</v>
      </c>
      <c r="S3339" s="2" t="s">
        <v>3</v>
      </c>
    </row>
    <row r="3340" spans="1:19" x14ac:dyDescent="0.2">
      <c r="A3340" s="34" t="s">
        <v>3</v>
      </c>
      <c r="B3340" s="34" t="s">
        <v>3</v>
      </c>
      <c r="C3340" s="35" t="s">
        <v>3</v>
      </c>
      <c r="H3340" s="2" t="s">
        <v>3</v>
      </c>
      <c r="I3340" s="2" t="s">
        <v>3</v>
      </c>
      <c r="J3340" s="2" t="s">
        <v>3</v>
      </c>
      <c r="K3340" s="5" t="s">
        <v>3</v>
      </c>
      <c r="L3340" s="2" t="s">
        <v>3</v>
      </c>
      <c r="M3340" s="19" t="s">
        <v>3</v>
      </c>
      <c r="N3340" s="36" t="s">
        <v>3</v>
      </c>
      <c r="O3340" s="24" t="s">
        <v>3</v>
      </c>
      <c r="P3340" s="24" t="s">
        <v>3</v>
      </c>
      <c r="Q3340" s="24" t="s">
        <v>3</v>
      </c>
      <c r="R3340" s="24" t="s">
        <v>3</v>
      </c>
      <c r="S3340" s="2" t="s">
        <v>3</v>
      </c>
    </row>
    <row r="3341" spans="1:19" x14ac:dyDescent="0.2">
      <c r="A3341" s="34" t="s">
        <v>3</v>
      </c>
      <c r="B3341" s="34" t="s">
        <v>3</v>
      </c>
      <c r="C3341" s="35" t="s">
        <v>3</v>
      </c>
      <c r="H3341" s="2" t="s">
        <v>3</v>
      </c>
      <c r="I3341" s="2" t="s">
        <v>3</v>
      </c>
      <c r="J3341" s="2" t="s">
        <v>3</v>
      </c>
      <c r="K3341" s="5" t="s">
        <v>3</v>
      </c>
      <c r="L3341" s="2" t="s">
        <v>3</v>
      </c>
      <c r="M3341" s="19" t="s">
        <v>3</v>
      </c>
      <c r="N3341" s="36" t="s">
        <v>3</v>
      </c>
      <c r="O3341" s="24" t="s">
        <v>3</v>
      </c>
      <c r="P3341" s="24" t="s">
        <v>3</v>
      </c>
      <c r="Q3341" s="24" t="s">
        <v>3</v>
      </c>
      <c r="R3341" s="24" t="s">
        <v>3</v>
      </c>
      <c r="S3341" s="2" t="s">
        <v>3</v>
      </c>
    </row>
    <row r="3342" spans="1:19" x14ac:dyDescent="0.2">
      <c r="A3342" s="34" t="s">
        <v>3</v>
      </c>
      <c r="B3342" s="34" t="s">
        <v>3</v>
      </c>
      <c r="C3342" s="35" t="s">
        <v>3</v>
      </c>
      <c r="H3342" s="2" t="s">
        <v>3</v>
      </c>
      <c r="I3342" s="2" t="s">
        <v>3</v>
      </c>
      <c r="J3342" s="2" t="s">
        <v>3</v>
      </c>
      <c r="K3342" s="5" t="s">
        <v>3</v>
      </c>
      <c r="L3342" s="2" t="s">
        <v>3</v>
      </c>
      <c r="M3342" s="19" t="s">
        <v>3</v>
      </c>
      <c r="N3342" s="36" t="s">
        <v>3</v>
      </c>
      <c r="O3342" s="24" t="s">
        <v>3</v>
      </c>
      <c r="P3342" s="24" t="s">
        <v>3</v>
      </c>
      <c r="Q3342" s="24" t="s">
        <v>3</v>
      </c>
      <c r="R3342" s="24" t="s">
        <v>3</v>
      </c>
      <c r="S3342" s="2" t="s">
        <v>3</v>
      </c>
    </row>
    <row r="3343" spans="1:19" x14ac:dyDescent="0.2">
      <c r="A3343" s="34" t="s">
        <v>3</v>
      </c>
      <c r="B3343" s="34" t="s">
        <v>3</v>
      </c>
      <c r="C3343" s="35" t="s">
        <v>3</v>
      </c>
      <c r="H3343" s="2" t="s">
        <v>3</v>
      </c>
      <c r="I3343" s="2" t="s">
        <v>3</v>
      </c>
      <c r="J3343" s="2" t="s">
        <v>3</v>
      </c>
      <c r="K3343" s="5" t="s">
        <v>3</v>
      </c>
      <c r="L3343" s="2" t="s">
        <v>3</v>
      </c>
      <c r="M3343" s="19" t="s">
        <v>3</v>
      </c>
      <c r="N3343" s="36" t="s">
        <v>3</v>
      </c>
      <c r="O3343" s="24" t="s">
        <v>3</v>
      </c>
      <c r="P3343" s="24" t="s">
        <v>3</v>
      </c>
      <c r="Q3343" s="24" t="s">
        <v>3</v>
      </c>
      <c r="R3343" s="24" t="s">
        <v>3</v>
      </c>
      <c r="S3343" s="2" t="s">
        <v>3</v>
      </c>
    </row>
    <row r="3344" spans="1:19" x14ac:dyDescent="0.2">
      <c r="A3344" s="34" t="s">
        <v>3</v>
      </c>
      <c r="B3344" s="34" t="s">
        <v>3</v>
      </c>
      <c r="C3344" s="35" t="s">
        <v>3</v>
      </c>
      <c r="H3344" s="2" t="s">
        <v>3</v>
      </c>
      <c r="I3344" s="2" t="s">
        <v>3</v>
      </c>
      <c r="J3344" s="2" t="s">
        <v>3</v>
      </c>
      <c r="K3344" s="5" t="s">
        <v>3</v>
      </c>
      <c r="L3344" s="2" t="s">
        <v>3</v>
      </c>
      <c r="M3344" s="19" t="s">
        <v>3</v>
      </c>
      <c r="N3344" s="36" t="s">
        <v>3</v>
      </c>
      <c r="O3344" s="24" t="s">
        <v>3</v>
      </c>
      <c r="P3344" s="24" t="s">
        <v>3</v>
      </c>
      <c r="Q3344" s="24" t="s">
        <v>3</v>
      </c>
      <c r="R3344" s="24" t="s">
        <v>3</v>
      </c>
      <c r="S3344" s="2" t="s">
        <v>3</v>
      </c>
    </row>
    <row r="3345" spans="1:19" x14ac:dyDescent="0.2">
      <c r="A3345" s="34" t="s">
        <v>3</v>
      </c>
      <c r="B3345" s="34" t="s">
        <v>3</v>
      </c>
      <c r="C3345" s="35" t="s">
        <v>3</v>
      </c>
      <c r="H3345" s="2" t="s">
        <v>3</v>
      </c>
      <c r="I3345" s="2" t="s">
        <v>3</v>
      </c>
      <c r="J3345" s="2" t="s">
        <v>3</v>
      </c>
      <c r="K3345" s="5" t="s">
        <v>3</v>
      </c>
      <c r="L3345" s="2" t="s">
        <v>3</v>
      </c>
      <c r="M3345" s="19" t="s">
        <v>3</v>
      </c>
      <c r="N3345" s="36" t="s">
        <v>3</v>
      </c>
      <c r="O3345" s="24" t="s">
        <v>3</v>
      </c>
      <c r="P3345" s="24" t="s">
        <v>3</v>
      </c>
      <c r="Q3345" s="24" t="s">
        <v>3</v>
      </c>
      <c r="R3345" s="24" t="s">
        <v>3</v>
      </c>
      <c r="S3345" s="2" t="s">
        <v>3</v>
      </c>
    </row>
    <row r="3346" spans="1:19" x14ac:dyDescent="0.2">
      <c r="A3346" s="34" t="s">
        <v>3</v>
      </c>
      <c r="B3346" s="34" t="s">
        <v>3</v>
      </c>
      <c r="C3346" s="35" t="s">
        <v>3</v>
      </c>
      <c r="H3346" s="2" t="s">
        <v>3</v>
      </c>
      <c r="I3346" s="2" t="s">
        <v>3</v>
      </c>
      <c r="J3346" s="2" t="s">
        <v>3</v>
      </c>
      <c r="K3346" s="5" t="s">
        <v>3</v>
      </c>
      <c r="L3346" s="2" t="s">
        <v>3</v>
      </c>
      <c r="M3346" s="19" t="s">
        <v>3</v>
      </c>
      <c r="N3346" s="36" t="s">
        <v>3</v>
      </c>
      <c r="O3346" s="24" t="s">
        <v>3</v>
      </c>
      <c r="P3346" s="24" t="s">
        <v>3</v>
      </c>
      <c r="Q3346" s="24" t="s">
        <v>3</v>
      </c>
      <c r="R3346" s="24" t="s">
        <v>3</v>
      </c>
      <c r="S3346" s="2" t="s">
        <v>3</v>
      </c>
    </row>
    <row r="3347" spans="1:19" x14ac:dyDescent="0.2">
      <c r="A3347" s="34" t="s">
        <v>3</v>
      </c>
      <c r="B3347" s="34" t="s">
        <v>3</v>
      </c>
      <c r="C3347" s="35" t="s">
        <v>3</v>
      </c>
      <c r="H3347" s="2" t="s">
        <v>3</v>
      </c>
      <c r="I3347" s="2" t="s">
        <v>3</v>
      </c>
      <c r="J3347" s="2" t="s">
        <v>3</v>
      </c>
      <c r="K3347" s="5" t="s">
        <v>3</v>
      </c>
      <c r="L3347" s="2" t="s">
        <v>3</v>
      </c>
      <c r="M3347" s="19" t="s">
        <v>3</v>
      </c>
      <c r="N3347" s="36" t="s">
        <v>3</v>
      </c>
      <c r="O3347" s="24" t="s">
        <v>3</v>
      </c>
      <c r="P3347" s="24" t="s">
        <v>3</v>
      </c>
      <c r="Q3347" s="24" t="s">
        <v>3</v>
      </c>
      <c r="R3347" s="24" t="s">
        <v>3</v>
      </c>
      <c r="S3347" s="2" t="s">
        <v>3</v>
      </c>
    </row>
    <row r="3348" spans="1:19" x14ac:dyDescent="0.2">
      <c r="A3348" s="34" t="s">
        <v>3</v>
      </c>
      <c r="B3348" s="34" t="s">
        <v>3</v>
      </c>
      <c r="C3348" s="35" t="s">
        <v>3</v>
      </c>
      <c r="H3348" s="2" t="s">
        <v>3</v>
      </c>
      <c r="I3348" s="2" t="s">
        <v>3</v>
      </c>
      <c r="J3348" s="2" t="s">
        <v>3</v>
      </c>
      <c r="K3348" s="5" t="s">
        <v>3</v>
      </c>
      <c r="L3348" s="2" t="s">
        <v>3</v>
      </c>
      <c r="M3348" s="19" t="s">
        <v>3</v>
      </c>
      <c r="N3348" s="36" t="s">
        <v>3</v>
      </c>
      <c r="O3348" s="24" t="s">
        <v>3</v>
      </c>
      <c r="P3348" s="24" t="s">
        <v>3</v>
      </c>
      <c r="Q3348" s="24" t="s">
        <v>3</v>
      </c>
      <c r="R3348" s="24" t="s">
        <v>3</v>
      </c>
      <c r="S3348" s="2" t="s">
        <v>3</v>
      </c>
    </row>
    <row r="3349" spans="1:19" x14ac:dyDescent="0.2">
      <c r="A3349" s="34" t="s">
        <v>3</v>
      </c>
      <c r="B3349" s="34" t="s">
        <v>3</v>
      </c>
      <c r="C3349" s="35" t="s">
        <v>3</v>
      </c>
      <c r="H3349" s="2" t="s">
        <v>3</v>
      </c>
      <c r="I3349" s="2" t="s">
        <v>3</v>
      </c>
      <c r="J3349" s="2" t="s">
        <v>3</v>
      </c>
      <c r="K3349" s="5" t="s">
        <v>3</v>
      </c>
      <c r="L3349" s="2" t="s">
        <v>3</v>
      </c>
      <c r="M3349" s="19" t="s">
        <v>3</v>
      </c>
      <c r="N3349" s="36" t="s">
        <v>3</v>
      </c>
      <c r="O3349" s="24" t="s">
        <v>3</v>
      </c>
      <c r="P3349" s="24" t="s">
        <v>3</v>
      </c>
      <c r="Q3349" s="24" t="s">
        <v>3</v>
      </c>
      <c r="R3349" s="24" t="s">
        <v>3</v>
      </c>
      <c r="S3349" s="2" t="s">
        <v>3</v>
      </c>
    </row>
    <row r="3350" spans="1:19" x14ac:dyDescent="0.2">
      <c r="A3350" s="34" t="s">
        <v>3</v>
      </c>
      <c r="B3350" s="34" t="s">
        <v>3</v>
      </c>
      <c r="C3350" s="35" t="s">
        <v>3</v>
      </c>
      <c r="H3350" s="2" t="s">
        <v>3</v>
      </c>
      <c r="I3350" s="2" t="s">
        <v>3</v>
      </c>
      <c r="J3350" s="2" t="s">
        <v>3</v>
      </c>
      <c r="K3350" s="5" t="s">
        <v>3</v>
      </c>
      <c r="L3350" s="2" t="s">
        <v>3</v>
      </c>
      <c r="M3350" s="19" t="s">
        <v>3</v>
      </c>
      <c r="N3350" s="36" t="s">
        <v>3</v>
      </c>
      <c r="O3350" s="24" t="s">
        <v>3</v>
      </c>
      <c r="P3350" s="24" t="s">
        <v>3</v>
      </c>
      <c r="Q3350" s="24" t="s">
        <v>3</v>
      </c>
      <c r="R3350" s="24" t="s">
        <v>3</v>
      </c>
      <c r="S3350" s="2" t="s">
        <v>3</v>
      </c>
    </row>
    <row r="3351" spans="1:19" x14ac:dyDescent="0.2">
      <c r="A3351" s="34" t="s">
        <v>3</v>
      </c>
      <c r="B3351" s="34" t="s">
        <v>3</v>
      </c>
      <c r="C3351" s="35" t="s">
        <v>3</v>
      </c>
      <c r="H3351" s="2" t="s">
        <v>3</v>
      </c>
      <c r="I3351" s="2" t="s">
        <v>3</v>
      </c>
      <c r="J3351" s="2" t="s">
        <v>3</v>
      </c>
      <c r="K3351" s="5" t="s">
        <v>3</v>
      </c>
      <c r="L3351" s="2" t="s">
        <v>3</v>
      </c>
      <c r="M3351" s="19" t="s">
        <v>3</v>
      </c>
      <c r="N3351" s="36" t="s">
        <v>3</v>
      </c>
      <c r="O3351" s="24" t="s">
        <v>3</v>
      </c>
      <c r="P3351" s="24" t="s">
        <v>3</v>
      </c>
      <c r="Q3351" s="24" t="s">
        <v>3</v>
      </c>
      <c r="R3351" s="24" t="s">
        <v>3</v>
      </c>
      <c r="S3351" s="2" t="s">
        <v>3</v>
      </c>
    </row>
    <row r="3352" spans="1:19" x14ac:dyDescent="0.2">
      <c r="A3352" s="34" t="s">
        <v>3</v>
      </c>
      <c r="B3352" s="34" t="s">
        <v>3</v>
      </c>
      <c r="C3352" s="35" t="s">
        <v>3</v>
      </c>
      <c r="H3352" s="2" t="s">
        <v>3</v>
      </c>
      <c r="I3352" s="2" t="s">
        <v>3</v>
      </c>
      <c r="J3352" s="2" t="s">
        <v>3</v>
      </c>
      <c r="K3352" s="5" t="s">
        <v>3</v>
      </c>
      <c r="L3352" s="2" t="s">
        <v>3</v>
      </c>
      <c r="M3352" s="19" t="s">
        <v>3</v>
      </c>
      <c r="N3352" s="36" t="s">
        <v>3</v>
      </c>
      <c r="O3352" s="24" t="s">
        <v>3</v>
      </c>
      <c r="P3352" s="24" t="s">
        <v>3</v>
      </c>
      <c r="Q3352" s="24" t="s">
        <v>3</v>
      </c>
      <c r="R3352" s="24" t="s">
        <v>3</v>
      </c>
      <c r="S3352" s="2" t="s">
        <v>3</v>
      </c>
    </row>
    <row r="3353" spans="1:19" x14ac:dyDescent="0.2">
      <c r="A3353" s="34" t="s">
        <v>3</v>
      </c>
      <c r="B3353" s="34" t="s">
        <v>3</v>
      </c>
      <c r="C3353" s="35" t="s">
        <v>3</v>
      </c>
      <c r="H3353" s="2" t="s">
        <v>3</v>
      </c>
      <c r="I3353" s="2" t="s">
        <v>3</v>
      </c>
      <c r="J3353" s="2" t="s">
        <v>3</v>
      </c>
      <c r="K3353" s="5" t="s">
        <v>3</v>
      </c>
      <c r="L3353" s="2" t="s">
        <v>3</v>
      </c>
      <c r="M3353" s="19" t="s">
        <v>3</v>
      </c>
      <c r="N3353" s="36" t="s">
        <v>3</v>
      </c>
      <c r="O3353" s="24" t="s">
        <v>3</v>
      </c>
      <c r="P3353" s="24" t="s">
        <v>3</v>
      </c>
      <c r="Q3353" s="24" t="s">
        <v>3</v>
      </c>
      <c r="R3353" s="24" t="s">
        <v>3</v>
      </c>
      <c r="S3353" s="2" t="s">
        <v>3</v>
      </c>
    </row>
    <row r="3354" spans="1:19" x14ac:dyDescent="0.2">
      <c r="A3354" s="34" t="s">
        <v>3</v>
      </c>
      <c r="B3354" s="34" t="s">
        <v>3</v>
      </c>
      <c r="C3354" s="35" t="s">
        <v>3</v>
      </c>
      <c r="H3354" s="2" t="s">
        <v>3</v>
      </c>
      <c r="I3354" s="2" t="s">
        <v>3</v>
      </c>
      <c r="J3354" s="2" t="s">
        <v>3</v>
      </c>
      <c r="K3354" s="5" t="s">
        <v>3</v>
      </c>
      <c r="L3354" s="2" t="s">
        <v>3</v>
      </c>
      <c r="M3354" s="19" t="s">
        <v>3</v>
      </c>
      <c r="N3354" s="36" t="s">
        <v>3</v>
      </c>
      <c r="O3354" s="24" t="s">
        <v>3</v>
      </c>
      <c r="P3354" s="24" t="s">
        <v>3</v>
      </c>
      <c r="Q3354" s="24" t="s">
        <v>3</v>
      </c>
      <c r="R3354" s="24" t="s">
        <v>3</v>
      </c>
      <c r="S3354" s="2" t="s">
        <v>3</v>
      </c>
    </row>
    <row r="3355" spans="1:19" x14ac:dyDescent="0.2">
      <c r="A3355" s="34" t="s">
        <v>3</v>
      </c>
      <c r="B3355" s="34" t="s">
        <v>3</v>
      </c>
      <c r="C3355" s="35" t="s">
        <v>3</v>
      </c>
      <c r="H3355" s="2" t="s">
        <v>3</v>
      </c>
      <c r="I3355" s="2" t="s">
        <v>3</v>
      </c>
      <c r="J3355" s="2" t="s">
        <v>3</v>
      </c>
      <c r="K3355" s="5" t="s">
        <v>3</v>
      </c>
      <c r="L3355" s="2" t="s">
        <v>3</v>
      </c>
      <c r="M3355" s="19" t="s">
        <v>3</v>
      </c>
      <c r="N3355" s="36" t="s">
        <v>3</v>
      </c>
      <c r="O3355" s="24" t="s">
        <v>3</v>
      </c>
      <c r="P3355" s="24" t="s">
        <v>3</v>
      </c>
      <c r="Q3355" s="24" t="s">
        <v>3</v>
      </c>
      <c r="R3355" s="24" t="s">
        <v>3</v>
      </c>
      <c r="S3355" s="2" t="s">
        <v>3</v>
      </c>
    </row>
    <row r="3356" spans="1:19" x14ac:dyDescent="0.2">
      <c r="A3356" s="34" t="s">
        <v>3</v>
      </c>
      <c r="B3356" s="34" t="s">
        <v>3</v>
      </c>
      <c r="C3356" s="35" t="s">
        <v>3</v>
      </c>
      <c r="H3356" s="2" t="s">
        <v>3</v>
      </c>
      <c r="I3356" s="2" t="s">
        <v>3</v>
      </c>
      <c r="J3356" s="2" t="s">
        <v>3</v>
      </c>
      <c r="K3356" s="5" t="s">
        <v>3</v>
      </c>
      <c r="L3356" s="2" t="s">
        <v>3</v>
      </c>
      <c r="M3356" s="19" t="s">
        <v>3</v>
      </c>
      <c r="N3356" s="36" t="s">
        <v>3</v>
      </c>
      <c r="O3356" s="24" t="s">
        <v>3</v>
      </c>
      <c r="P3356" s="24" t="s">
        <v>3</v>
      </c>
      <c r="Q3356" s="24" t="s">
        <v>3</v>
      </c>
      <c r="R3356" s="24" t="s">
        <v>3</v>
      </c>
      <c r="S3356" s="2" t="s">
        <v>3</v>
      </c>
    </row>
    <row r="3357" spans="1:19" x14ac:dyDescent="0.2">
      <c r="A3357" s="34" t="s">
        <v>3</v>
      </c>
      <c r="B3357" s="34" t="s">
        <v>3</v>
      </c>
      <c r="C3357" s="35" t="s">
        <v>3</v>
      </c>
      <c r="H3357" s="2" t="s">
        <v>3</v>
      </c>
      <c r="I3357" s="2" t="s">
        <v>3</v>
      </c>
      <c r="J3357" s="2" t="s">
        <v>3</v>
      </c>
      <c r="K3357" s="5" t="s">
        <v>3</v>
      </c>
      <c r="L3357" s="2" t="s">
        <v>3</v>
      </c>
      <c r="M3357" s="19" t="s">
        <v>3</v>
      </c>
      <c r="N3357" s="36" t="s">
        <v>3</v>
      </c>
      <c r="O3357" s="24" t="s">
        <v>3</v>
      </c>
      <c r="P3357" s="24" t="s">
        <v>3</v>
      </c>
      <c r="Q3357" s="24" t="s">
        <v>3</v>
      </c>
      <c r="R3357" s="24" t="s">
        <v>3</v>
      </c>
      <c r="S3357" s="2" t="s">
        <v>3</v>
      </c>
    </row>
    <row r="3358" spans="1:19" x14ac:dyDescent="0.2">
      <c r="A3358" s="34" t="s">
        <v>3</v>
      </c>
      <c r="B3358" s="34" t="s">
        <v>3</v>
      </c>
      <c r="C3358" s="35" t="s">
        <v>3</v>
      </c>
      <c r="H3358" s="2" t="s">
        <v>3</v>
      </c>
      <c r="I3358" s="2" t="s">
        <v>3</v>
      </c>
      <c r="J3358" s="2" t="s">
        <v>3</v>
      </c>
      <c r="K3358" s="5" t="s">
        <v>3</v>
      </c>
      <c r="L3358" s="2" t="s">
        <v>3</v>
      </c>
      <c r="M3358" s="19" t="s">
        <v>3</v>
      </c>
      <c r="N3358" s="36" t="s">
        <v>3</v>
      </c>
      <c r="O3358" s="24" t="s">
        <v>3</v>
      </c>
      <c r="P3358" s="24" t="s">
        <v>3</v>
      </c>
      <c r="Q3358" s="24" t="s">
        <v>3</v>
      </c>
      <c r="R3358" s="24" t="s">
        <v>3</v>
      </c>
      <c r="S3358" s="2" t="s">
        <v>3</v>
      </c>
    </row>
    <row r="3359" spans="1:19" x14ac:dyDescent="0.2">
      <c r="A3359" s="34" t="s">
        <v>3</v>
      </c>
      <c r="B3359" s="34" t="s">
        <v>3</v>
      </c>
      <c r="C3359" s="35" t="s">
        <v>3</v>
      </c>
      <c r="H3359" s="2" t="s">
        <v>3</v>
      </c>
      <c r="I3359" s="2" t="s">
        <v>3</v>
      </c>
      <c r="J3359" s="2" t="s">
        <v>3</v>
      </c>
      <c r="K3359" s="5" t="s">
        <v>3</v>
      </c>
      <c r="L3359" s="2" t="s">
        <v>3</v>
      </c>
      <c r="M3359" s="19" t="s">
        <v>3</v>
      </c>
      <c r="N3359" s="36" t="s">
        <v>3</v>
      </c>
      <c r="O3359" s="24" t="s">
        <v>3</v>
      </c>
      <c r="P3359" s="24" t="s">
        <v>3</v>
      </c>
      <c r="Q3359" s="24" t="s">
        <v>3</v>
      </c>
      <c r="R3359" s="24" t="s">
        <v>3</v>
      </c>
      <c r="S3359" s="2" t="s">
        <v>3</v>
      </c>
    </row>
    <row r="3360" spans="1:19" x14ac:dyDescent="0.2">
      <c r="A3360" s="34" t="s">
        <v>3</v>
      </c>
      <c r="B3360" s="34" t="s">
        <v>3</v>
      </c>
      <c r="C3360" s="35" t="s">
        <v>3</v>
      </c>
      <c r="H3360" s="2" t="s">
        <v>3</v>
      </c>
      <c r="I3360" s="2" t="s">
        <v>3</v>
      </c>
      <c r="J3360" s="2" t="s">
        <v>3</v>
      </c>
      <c r="K3360" s="5" t="s">
        <v>3</v>
      </c>
      <c r="L3360" s="2" t="s">
        <v>3</v>
      </c>
      <c r="M3360" s="19" t="s">
        <v>3</v>
      </c>
      <c r="N3360" s="36" t="s">
        <v>3</v>
      </c>
      <c r="O3360" s="24" t="s">
        <v>3</v>
      </c>
      <c r="P3360" s="24" t="s">
        <v>3</v>
      </c>
      <c r="Q3360" s="24" t="s">
        <v>3</v>
      </c>
      <c r="R3360" s="24" t="s">
        <v>3</v>
      </c>
      <c r="S3360" s="2" t="s">
        <v>3</v>
      </c>
    </row>
    <row r="3361" spans="1:19" x14ac:dyDescent="0.2">
      <c r="A3361" s="34" t="s">
        <v>3</v>
      </c>
      <c r="B3361" s="34" t="s">
        <v>3</v>
      </c>
      <c r="C3361" s="35" t="s">
        <v>3</v>
      </c>
      <c r="H3361" s="2" t="s">
        <v>3</v>
      </c>
      <c r="I3361" s="2" t="s">
        <v>3</v>
      </c>
      <c r="J3361" s="2" t="s">
        <v>3</v>
      </c>
      <c r="K3361" s="5" t="s">
        <v>3</v>
      </c>
      <c r="L3361" s="2" t="s">
        <v>3</v>
      </c>
      <c r="M3361" s="19" t="s">
        <v>3</v>
      </c>
      <c r="N3361" s="36" t="s">
        <v>3</v>
      </c>
      <c r="O3361" s="24" t="s">
        <v>3</v>
      </c>
      <c r="P3361" s="24" t="s">
        <v>3</v>
      </c>
      <c r="Q3361" s="24" t="s">
        <v>3</v>
      </c>
      <c r="R3361" s="24" t="s">
        <v>3</v>
      </c>
      <c r="S3361" s="2" t="s">
        <v>3</v>
      </c>
    </row>
    <row r="3362" spans="1:19" x14ac:dyDescent="0.2">
      <c r="A3362" s="34" t="s">
        <v>3</v>
      </c>
      <c r="B3362" s="34" t="s">
        <v>3</v>
      </c>
      <c r="C3362" s="35" t="s">
        <v>3</v>
      </c>
      <c r="H3362" s="2" t="s">
        <v>3</v>
      </c>
      <c r="I3362" s="2" t="s">
        <v>3</v>
      </c>
      <c r="J3362" s="2" t="s">
        <v>3</v>
      </c>
      <c r="K3362" s="5" t="s">
        <v>3</v>
      </c>
      <c r="L3362" s="2" t="s">
        <v>3</v>
      </c>
      <c r="M3362" s="19" t="s">
        <v>3</v>
      </c>
      <c r="N3362" s="36" t="s">
        <v>3</v>
      </c>
      <c r="O3362" s="24" t="s">
        <v>3</v>
      </c>
      <c r="P3362" s="24" t="s">
        <v>3</v>
      </c>
      <c r="Q3362" s="24" t="s">
        <v>3</v>
      </c>
      <c r="R3362" s="24" t="s">
        <v>3</v>
      </c>
      <c r="S3362" s="2" t="s">
        <v>3</v>
      </c>
    </row>
    <row r="3363" spans="1:19" x14ac:dyDescent="0.2">
      <c r="A3363" s="34" t="s">
        <v>3</v>
      </c>
      <c r="B3363" s="34" t="s">
        <v>3</v>
      </c>
      <c r="C3363" s="35" t="s">
        <v>3</v>
      </c>
      <c r="H3363" s="2" t="s">
        <v>3</v>
      </c>
      <c r="I3363" s="2" t="s">
        <v>3</v>
      </c>
      <c r="J3363" s="2" t="s">
        <v>3</v>
      </c>
      <c r="K3363" s="5" t="s">
        <v>3</v>
      </c>
      <c r="L3363" s="2" t="s">
        <v>3</v>
      </c>
      <c r="M3363" s="19" t="s">
        <v>3</v>
      </c>
      <c r="N3363" s="36" t="s">
        <v>3</v>
      </c>
      <c r="O3363" s="24" t="s">
        <v>3</v>
      </c>
      <c r="P3363" s="24" t="s">
        <v>3</v>
      </c>
      <c r="Q3363" s="24" t="s">
        <v>3</v>
      </c>
      <c r="R3363" s="24" t="s">
        <v>3</v>
      </c>
      <c r="S3363" s="2" t="s">
        <v>3</v>
      </c>
    </row>
    <row r="3364" spans="1:19" x14ac:dyDescent="0.2">
      <c r="A3364" s="34" t="s">
        <v>3</v>
      </c>
      <c r="B3364" s="34" t="s">
        <v>3</v>
      </c>
      <c r="C3364" s="35" t="s">
        <v>3</v>
      </c>
      <c r="H3364" s="2" t="s">
        <v>3</v>
      </c>
      <c r="I3364" s="2" t="s">
        <v>3</v>
      </c>
      <c r="J3364" s="2" t="s">
        <v>3</v>
      </c>
      <c r="K3364" s="5" t="s">
        <v>3</v>
      </c>
      <c r="L3364" s="2" t="s">
        <v>3</v>
      </c>
      <c r="M3364" s="19" t="s">
        <v>3</v>
      </c>
      <c r="N3364" s="36" t="s">
        <v>3</v>
      </c>
      <c r="O3364" s="24" t="s">
        <v>3</v>
      </c>
      <c r="P3364" s="24" t="s">
        <v>3</v>
      </c>
      <c r="Q3364" s="24" t="s">
        <v>3</v>
      </c>
      <c r="R3364" s="24" t="s">
        <v>3</v>
      </c>
      <c r="S3364" s="2" t="s">
        <v>3</v>
      </c>
    </row>
    <row r="3365" spans="1:19" x14ac:dyDescent="0.2">
      <c r="A3365" s="34" t="s">
        <v>3</v>
      </c>
      <c r="B3365" s="34" t="s">
        <v>3</v>
      </c>
      <c r="C3365" s="35" t="s">
        <v>3</v>
      </c>
      <c r="H3365" s="2" t="s">
        <v>3</v>
      </c>
      <c r="I3365" s="2" t="s">
        <v>3</v>
      </c>
      <c r="J3365" s="2" t="s">
        <v>3</v>
      </c>
      <c r="K3365" s="5" t="s">
        <v>3</v>
      </c>
      <c r="L3365" s="2" t="s">
        <v>3</v>
      </c>
      <c r="M3365" s="19" t="s">
        <v>3</v>
      </c>
      <c r="N3365" s="36" t="s">
        <v>3</v>
      </c>
      <c r="O3365" s="24" t="s">
        <v>3</v>
      </c>
      <c r="P3365" s="24" t="s">
        <v>3</v>
      </c>
      <c r="Q3365" s="24" t="s">
        <v>3</v>
      </c>
      <c r="R3365" s="24" t="s">
        <v>3</v>
      </c>
      <c r="S3365" s="2" t="s">
        <v>3</v>
      </c>
    </row>
    <row r="3366" spans="1:19" x14ac:dyDescent="0.2">
      <c r="A3366" s="34" t="s">
        <v>3</v>
      </c>
      <c r="B3366" s="34" t="s">
        <v>3</v>
      </c>
      <c r="C3366" s="35" t="s">
        <v>3</v>
      </c>
      <c r="H3366" s="2" t="s">
        <v>3</v>
      </c>
      <c r="I3366" s="2" t="s">
        <v>3</v>
      </c>
      <c r="J3366" s="2" t="s">
        <v>3</v>
      </c>
      <c r="K3366" s="5" t="s">
        <v>3</v>
      </c>
      <c r="L3366" s="2" t="s">
        <v>3</v>
      </c>
      <c r="M3366" s="19" t="s">
        <v>3</v>
      </c>
      <c r="N3366" s="36" t="s">
        <v>3</v>
      </c>
      <c r="O3366" s="24" t="s">
        <v>3</v>
      </c>
      <c r="P3366" s="24" t="s">
        <v>3</v>
      </c>
      <c r="Q3366" s="24" t="s">
        <v>3</v>
      </c>
      <c r="R3366" s="24" t="s">
        <v>3</v>
      </c>
      <c r="S3366" s="2" t="s">
        <v>3</v>
      </c>
    </row>
    <row r="3367" spans="1:19" x14ac:dyDescent="0.2">
      <c r="A3367" s="34" t="s">
        <v>3</v>
      </c>
      <c r="B3367" s="34" t="s">
        <v>3</v>
      </c>
      <c r="C3367" s="35" t="s">
        <v>3</v>
      </c>
      <c r="H3367" s="2" t="s">
        <v>3</v>
      </c>
      <c r="I3367" s="2" t="s">
        <v>3</v>
      </c>
      <c r="J3367" s="2" t="s">
        <v>3</v>
      </c>
      <c r="K3367" s="5" t="s">
        <v>3</v>
      </c>
      <c r="L3367" s="2" t="s">
        <v>3</v>
      </c>
      <c r="M3367" s="19" t="s">
        <v>3</v>
      </c>
      <c r="N3367" s="36" t="s">
        <v>3</v>
      </c>
      <c r="O3367" s="24" t="s">
        <v>3</v>
      </c>
      <c r="P3367" s="24" t="s">
        <v>3</v>
      </c>
      <c r="Q3367" s="24" t="s">
        <v>3</v>
      </c>
      <c r="R3367" s="24" t="s">
        <v>3</v>
      </c>
      <c r="S3367" s="2" t="s">
        <v>3</v>
      </c>
    </row>
    <row r="3368" spans="1:19" x14ac:dyDescent="0.2">
      <c r="A3368" s="34" t="s">
        <v>3</v>
      </c>
      <c r="B3368" s="34" t="s">
        <v>3</v>
      </c>
      <c r="C3368" s="35" t="s">
        <v>3</v>
      </c>
      <c r="H3368" s="2" t="s">
        <v>3</v>
      </c>
      <c r="I3368" s="2" t="s">
        <v>3</v>
      </c>
      <c r="J3368" s="2" t="s">
        <v>3</v>
      </c>
      <c r="K3368" s="5" t="s">
        <v>3</v>
      </c>
      <c r="L3368" s="2" t="s">
        <v>3</v>
      </c>
      <c r="M3368" s="19" t="s">
        <v>3</v>
      </c>
      <c r="N3368" s="36" t="s">
        <v>3</v>
      </c>
      <c r="O3368" s="24" t="s">
        <v>3</v>
      </c>
      <c r="P3368" s="24" t="s">
        <v>3</v>
      </c>
      <c r="Q3368" s="24" t="s">
        <v>3</v>
      </c>
      <c r="R3368" s="24" t="s">
        <v>3</v>
      </c>
      <c r="S3368" s="2" t="s">
        <v>3</v>
      </c>
    </row>
    <row r="3369" spans="1:19" x14ac:dyDescent="0.2">
      <c r="A3369" s="34" t="s">
        <v>3</v>
      </c>
      <c r="B3369" s="34" t="s">
        <v>3</v>
      </c>
      <c r="C3369" s="35" t="s">
        <v>3</v>
      </c>
      <c r="H3369" s="2" t="s">
        <v>3</v>
      </c>
      <c r="I3369" s="2" t="s">
        <v>3</v>
      </c>
      <c r="J3369" s="2" t="s">
        <v>3</v>
      </c>
      <c r="K3369" s="5" t="s">
        <v>3</v>
      </c>
      <c r="L3369" s="2" t="s">
        <v>3</v>
      </c>
      <c r="M3369" s="19" t="s">
        <v>3</v>
      </c>
      <c r="N3369" s="36" t="s">
        <v>3</v>
      </c>
      <c r="O3369" s="24" t="s">
        <v>3</v>
      </c>
      <c r="P3369" s="24" t="s">
        <v>3</v>
      </c>
      <c r="Q3369" s="24" t="s">
        <v>3</v>
      </c>
      <c r="R3369" s="24" t="s">
        <v>3</v>
      </c>
      <c r="S3369" s="2" t="s">
        <v>3</v>
      </c>
    </row>
    <row r="3370" spans="1:19" x14ac:dyDescent="0.2">
      <c r="A3370" s="34" t="s">
        <v>3</v>
      </c>
      <c r="B3370" s="34" t="s">
        <v>3</v>
      </c>
      <c r="C3370" s="35" t="s">
        <v>3</v>
      </c>
      <c r="H3370" s="2" t="s">
        <v>3</v>
      </c>
      <c r="I3370" s="2" t="s">
        <v>3</v>
      </c>
      <c r="J3370" s="2" t="s">
        <v>3</v>
      </c>
      <c r="K3370" s="5" t="s">
        <v>3</v>
      </c>
      <c r="L3370" s="2" t="s">
        <v>3</v>
      </c>
      <c r="M3370" s="19" t="s">
        <v>3</v>
      </c>
      <c r="N3370" s="36" t="s">
        <v>3</v>
      </c>
      <c r="O3370" s="24" t="s">
        <v>3</v>
      </c>
      <c r="P3370" s="24" t="s">
        <v>3</v>
      </c>
      <c r="Q3370" s="24" t="s">
        <v>3</v>
      </c>
      <c r="R3370" s="24" t="s">
        <v>3</v>
      </c>
      <c r="S3370" s="2" t="s">
        <v>3</v>
      </c>
    </row>
    <row r="3371" spans="1:19" x14ac:dyDescent="0.2">
      <c r="A3371" s="34" t="s">
        <v>3</v>
      </c>
      <c r="B3371" s="34" t="s">
        <v>3</v>
      </c>
      <c r="C3371" s="35" t="s">
        <v>3</v>
      </c>
      <c r="H3371" s="2" t="s">
        <v>3</v>
      </c>
      <c r="I3371" s="2" t="s">
        <v>3</v>
      </c>
      <c r="J3371" s="2" t="s">
        <v>3</v>
      </c>
      <c r="K3371" s="5" t="s">
        <v>3</v>
      </c>
      <c r="L3371" s="2" t="s">
        <v>3</v>
      </c>
      <c r="M3371" s="19" t="s">
        <v>3</v>
      </c>
      <c r="N3371" s="36" t="s">
        <v>3</v>
      </c>
      <c r="O3371" s="24" t="s">
        <v>3</v>
      </c>
      <c r="P3371" s="24" t="s">
        <v>3</v>
      </c>
      <c r="Q3371" s="24" t="s">
        <v>3</v>
      </c>
      <c r="R3371" s="24" t="s">
        <v>3</v>
      </c>
      <c r="S3371" s="2" t="s">
        <v>3</v>
      </c>
    </row>
    <row r="3372" spans="1:19" x14ac:dyDescent="0.2">
      <c r="A3372" s="34" t="s">
        <v>3</v>
      </c>
      <c r="B3372" s="34" t="s">
        <v>3</v>
      </c>
      <c r="C3372" s="35" t="s">
        <v>3</v>
      </c>
      <c r="H3372" s="2" t="s">
        <v>3</v>
      </c>
      <c r="I3372" s="2" t="s">
        <v>3</v>
      </c>
      <c r="J3372" s="2" t="s">
        <v>3</v>
      </c>
      <c r="K3372" s="5" t="s">
        <v>3</v>
      </c>
      <c r="L3372" s="2" t="s">
        <v>3</v>
      </c>
      <c r="M3372" s="19" t="s">
        <v>3</v>
      </c>
      <c r="N3372" s="36" t="s">
        <v>3</v>
      </c>
      <c r="O3372" s="24" t="s">
        <v>3</v>
      </c>
      <c r="P3372" s="24" t="s">
        <v>3</v>
      </c>
      <c r="Q3372" s="24" t="s">
        <v>3</v>
      </c>
      <c r="R3372" s="24" t="s">
        <v>3</v>
      </c>
      <c r="S3372" s="2" t="s">
        <v>3</v>
      </c>
    </row>
    <row r="3373" spans="1:19" x14ac:dyDescent="0.2">
      <c r="A3373" s="34" t="s">
        <v>3</v>
      </c>
      <c r="B3373" s="34" t="s">
        <v>3</v>
      </c>
      <c r="C3373" s="35" t="s">
        <v>3</v>
      </c>
      <c r="H3373" s="2" t="s">
        <v>3</v>
      </c>
      <c r="I3373" s="2" t="s">
        <v>3</v>
      </c>
      <c r="J3373" s="2" t="s">
        <v>3</v>
      </c>
      <c r="K3373" s="5" t="s">
        <v>3</v>
      </c>
      <c r="L3373" s="2" t="s">
        <v>3</v>
      </c>
      <c r="M3373" s="19" t="s">
        <v>3</v>
      </c>
      <c r="N3373" s="36" t="s">
        <v>3</v>
      </c>
      <c r="O3373" s="24" t="s">
        <v>3</v>
      </c>
      <c r="P3373" s="24" t="s">
        <v>3</v>
      </c>
      <c r="Q3373" s="24" t="s">
        <v>3</v>
      </c>
      <c r="R3373" s="24" t="s">
        <v>3</v>
      </c>
      <c r="S3373" s="2" t="s">
        <v>3</v>
      </c>
    </row>
    <row r="3374" spans="1:19" x14ac:dyDescent="0.2">
      <c r="A3374" s="34" t="s">
        <v>3</v>
      </c>
      <c r="B3374" s="34" t="s">
        <v>3</v>
      </c>
      <c r="C3374" s="35" t="s">
        <v>3</v>
      </c>
      <c r="H3374" s="2" t="s">
        <v>3</v>
      </c>
      <c r="I3374" s="2" t="s">
        <v>3</v>
      </c>
      <c r="J3374" s="2" t="s">
        <v>3</v>
      </c>
      <c r="K3374" s="5" t="s">
        <v>3</v>
      </c>
      <c r="L3374" s="2" t="s">
        <v>3</v>
      </c>
      <c r="M3374" s="19" t="s">
        <v>3</v>
      </c>
      <c r="N3374" s="36" t="s">
        <v>3</v>
      </c>
      <c r="O3374" s="24" t="s">
        <v>3</v>
      </c>
      <c r="P3374" s="24" t="s">
        <v>3</v>
      </c>
      <c r="Q3374" s="24" t="s">
        <v>3</v>
      </c>
      <c r="R3374" s="24" t="s">
        <v>3</v>
      </c>
      <c r="S3374" s="2" t="s">
        <v>3</v>
      </c>
    </row>
    <row r="3375" spans="1:19" x14ac:dyDescent="0.2">
      <c r="A3375" s="34" t="s">
        <v>3</v>
      </c>
      <c r="B3375" s="34" t="s">
        <v>3</v>
      </c>
      <c r="C3375" s="35" t="s">
        <v>3</v>
      </c>
      <c r="H3375" s="2" t="s">
        <v>3</v>
      </c>
      <c r="I3375" s="2" t="s">
        <v>3</v>
      </c>
      <c r="J3375" s="2" t="s">
        <v>3</v>
      </c>
      <c r="K3375" s="5" t="s">
        <v>3</v>
      </c>
      <c r="L3375" s="2" t="s">
        <v>3</v>
      </c>
      <c r="M3375" s="19" t="s">
        <v>3</v>
      </c>
      <c r="N3375" s="36" t="s">
        <v>3</v>
      </c>
      <c r="O3375" s="24" t="s">
        <v>3</v>
      </c>
      <c r="P3375" s="24" t="s">
        <v>3</v>
      </c>
      <c r="Q3375" s="24" t="s">
        <v>3</v>
      </c>
      <c r="R3375" s="24" t="s">
        <v>3</v>
      </c>
      <c r="S3375" s="2" t="s">
        <v>3</v>
      </c>
    </row>
    <row r="3376" spans="1:19" x14ac:dyDescent="0.2">
      <c r="A3376" s="34" t="s">
        <v>3</v>
      </c>
      <c r="B3376" s="34" t="s">
        <v>3</v>
      </c>
      <c r="C3376" s="35" t="s">
        <v>3</v>
      </c>
      <c r="H3376" s="2" t="s">
        <v>3</v>
      </c>
      <c r="I3376" s="2" t="s">
        <v>3</v>
      </c>
      <c r="J3376" s="2" t="s">
        <v>3</v>
      </c>
      <c r="K3376" s="5" t="s">
        <v>3</v>
      </c>
      <c r="L3376" s="2" t="s">
        <v>3</v>
      </c>
      <c r="M3376" s="19" t="s">
        <v>3</v>
      </c>
      <c r="N3376" s="36" t="s">
        <v>3</v>
      </c>
      <c r="O3376" s="24" t="s">
        <v>3</v>
      </c>
      <c r="P3376" s="24" t="s">
        <v>3</v>
      </c>
      <c r="Q3376" s="24" t="s">
        <v>3</v>
      </c>
      <c r="R3376" s="24" t="s">
        <v>3</v>
      </c>
      <c r="S3376" s="2" t="s">
        <v>3</v>
      </c>
    </row>
    <row r="3377" spans="1:19" x14ac:dyDescent="0.2">
      <c r="A3377" s="34" t="s">
        <v>3</v>
      </c>
      <c r="B3377" s="34" t="s">
        <v>3</v>
      </c>
      <c r="C3377" s="35" t="s">
        <v>3</v>
      </c>
      <c r="H3377" s="2" t="s">
        <v>3</v>
      </c>
      <c r="I3377" s="2" t="s">
        <v>3</v>
      </c>
      <c r="J3377" s="2" t="s">
        <v>3</v>
      </c>
      <c r="K3377" s="5" t="s">
        <v>3</v>
      </c>
      <c r="L3377" s="2" t="s">
        <v>3</v>
      </c>
      <c r="M3377" s="19" t="s">
        <v>3</v>
      </c>
      <c r="N3377" s="36" t="s">
        <v>3</v>
      </c>
      <c r="O3377" s="24" t="s">
        <v>3</v>
      </c>
      <c r="P3377" s="24" t="s">
        <v>3</v>
      </c>
      <c r="Q3377" s="24" t="s">
        <v>3</v>
      </c>
      <c r="R3377" s="24" t="s">
        <v>3</v>
      </c>
      <c r="S3377" s="2" t="s">
        <v>3</v>
      </c>
    </row>
    <row r="3378" spans="1:19" x14ac:dyDescent="0.2">
      <c r="A3378" s="34" t="s">
        <v>3</v>
      </c>
      <c r="B3378" s="34" t="s">
        <v>3</v>
      </c>
      <c r="C3378" s="35" t="s">
        <v>3</v>
      </c>
      <c r="H3378" s="2" t="s">
        <v>3</v>
      </c>
      <c r="I3378" s="2" t="s">
        <v>3</v>
      </c>
      <c r="J3378" s="2" t="s">
        <v>3</v>
      </c>
      <c r="K3378" s="5" t="s">
        <v>3</v>
      </c>
      <c r="L3378" s="2" t="s">
        <v>3</v>
      </c>
      <c r="M3378" s="19" t="s">
        <v>3</v>
      </c>
      <c r="N3378" s="36" t="s">
        <v>3</v>
      </c>
      <c r="O3378" s="24" t="s">
        <v>3</v>
      </c>
      <c r="P3378" s="24" t="s">
        <v>3</v>
      </c>
      <c r="Q3378" s="24" t="s">
        <v>3</v>
      </c>
      <c r="R3378" s="24" t="s">
        <v>3</v>
      </c>
      <c r="S3378" s="2" t="s">
        <v>3</v>
      </c>
    </row>
    <row r="3379" spans="1:19" x14ac:dyDescent="0.2">
      <c r="A3379" s="34" t="s">
        <v>3</v>
      </c>
      <c r="B3379" s="34" t="s">
        <v>3</v>
      </c>
      <c r="C3379" s="35" t="s">
        <v>3</v>
      </c>
      <c r="H3379" s="2" t="s">
        <v>3</v>
      </c>
      <c r="I3379" s="2" t="s">
        <v>3</v>
      </c>
      <c r="J3379" s="2" t="s">
        <v>3</v>
      </c>
      <c r="K3379" s="5" t="s">
        <v>3</v>
      </c>
      <c r="L3379" s="2" t="s">
        <v>3</v>
      </c>
      <c r="M3379" s="19" t="s">
        <v>3</v>
      </c>
      <c r="N3379" s="36" t="s">
        <v>3</v>
      </c>
      <c r="O3379" s="24" t="s">
        <v>3</v>
      </c>
      <c r="P3379" s="24" t="s">
        <v>3</v>
      </c>
      <c r="Q3379" s="24" t="s">
        <v>3</v>
      </c>
      <c r="R3379" s="24" t="s">
        <v>3</v>
      </c>
      <c r="S3379" s="2" t="s">
        <v>3</v>
      </c>
    </row>
    <row r="3380" spans="1:19" x14ac:dyDescent="0.2">
      <c r="A3380" s="34" t="s">
        <v>3</v>
      </c>
      <c r="B3380" s="34" t="s">
        <v>3</v>
      </c>
      <c r="C3380" s="35" t="s">
        <v>3</v>
      </c>
      <c r="H3380" s="2" t="s">
        <v>3</v>
      </c>
      <c r="I3380" s="2" t="s">
        <v>3</v>
      </c>
      <c r="J3380" s="2" t="s">
        <v>3</v>
      </c>
      <c r="K3380" s="5" t="s">
        <v>3</v>
      </c>
      <c r="L3380" s="2" t="s">
        <v>3</v>
      </c>
      <c r="M3380" s="19" t="s">
        <v>3</v>
      </c>
      <c r="N3380" s="36" t="s">
        <v>3</v>
      </c>
      <c r="O3380" s="24" t="s">
        <v>3</v>
      </c>
      <c r="P3380" s="24" t="s">
        <v>3</v>
      </c>
      <c r="Q3380" s="24" t="s">
        <v>3</v>
      </c>
      <c r="R3380" s="24" t="s">
        <v>3</v>
      </c>
      <c r="S3380" s="2" t="s">
        <v>3</v>
      </c>
    </row>
    <row r="3381" spans="1:19" x14ac:dyDescent="0.2">
      <c r="A3381" s="34" t="s">
        <v>3</v>
      </c>
      <c r="B3381" s="34" t="s">
        <v>3</v>
      </c>
      <c r="C3381" s="35" t="s">
        <v>3</v>
      </c>
      <c r="H3381" s="2" t="s">
        <v>3</v>
      </c>
      <c r="I3381" s="2" t="s">
        <v>3</v>
      </c>
      <c r="J3381" s="2" t="s">
        <v>3</v>
      </c>
      <c r="K3381" s="5" t="s">
        <v>3</v>
      </c>
      <c r="L3381" s="2" t="s">
        <v>3</v>
      </c>
      <c r="M3381" s="19" t="s">
        <v>3</v>
      </c>
      <c r="N3381" s="36" t="s">
        <v>3</v>
      </c>
      <c r="O3381" s="24" t="s">
        <v>3</v>
      </c>
      <c r="P3381" s="24" t="s">
        <v>3</v>
      </c>
      <c r="Q3381" s="24" t="s">
        <v>3</v>
      </c>
      <c r="R3381" s="24" t="s">
        <v>3</v>
      </c>
      <c r="S3381" s="2" t="s">
        <v>3</v>
      </c>
    </row>
    <row r="3382" spans="1:19" x14ac:dyDescent="0.2">
      <c r="A3382" s="34" t="s">
        <v>3</v>
      </c>
      <c r="B3382" s="34" t="s">
        <v>3</v>
      </c>
      <c r="C3382" s="35" t="s">
        <v>3</v>
      </c>
      <c r="H3382" s="2" t="s">
        <v>3</v>
      </c>
      <c r="I3382" s="2" t="s">
        <v>3</v>
      </c>
      <c r="J3382" s="2" t="s">
        <v>3</v>
      </c>
      <c r="K3382" s="5" t="s">
        <v>3</v>
      </c>
      <c r="L3382" s="2" t="s">
        <v>3</v>
      </c>
      <c r="M3382" s="19" t="s">
        <v>3</v>
      </c>
      <c r="N3382" s="36" t="s">
        <v>3</v>
      </c>
      <c r="O3382" s="24" t="s">
        <v>3</v>
      </c>
      <c r="P3382" s="24" t="s">
        <v>3</v>
      </c>
      <c r="Q3382" s="24" t="s">
        <v>3</v>
      </c>
      <c r="R3382" s="24" t="s">
        <v>3</v>
      </c>
      <c r="S3382" s="2" t="s">
        <v>3</v>
      </c>
    </row>
    <row r="3383" spans="1:19" x14ac:dyDescent="0.2">
      <c r="A3383" s="34" t="s">
        <v>3</v>
      </c>
      <c r="B3383" s="34" t="s">
        <v>3</v>
      </c>
      <c r="C3383" s="35" t="s">
        <v>3</v>
      </c>
      <c r="H3383" s="2" t="s">
        <v>3</v>
      </c>
      <c r="I3383" s="2" t="s">
        <v>3</v>
      </c>
      <c r="J3383" s="2" t="s">
        <v>3</v>
      </c>
      <c r="K3383" s="5" t="s">
        <v>3</v>
      </c>
      <c r="L3383" s="2" t="s">
        <v>3</v>
      </c>
      <c r="M3383" s="19" t="s">
        <v>3</v>
      </c>
      <c r="N3383" s="36" t="s">
        <v>3</v>
      </c>
      <c r="O3383" s="24" t="s">
        <v>3</v>
      </c>
      <c r="P3383" s="24" t="s">
        <v>3</v>
      </c>
      <c r="Q3383" s="24" t="s">
        <v>3</v>
      </c>
      <c r="R3383" s="24" t="s">
        <v>3</v>
      </c>
      <c r="S3383" s="2" t="s">
        <v>3</v>
      </c>
    </row>
    <row r="3384" spans="1:19" x14ac:dyDescent="0.2">
      <c r="A3384" s="34" t="s">
        <v>3</v>
      </c>
      <c r="B3384" s="34" t="s">
        <v>3</v>
      </c>
      <c r="C3384" s="35" t="s">
        <v>3</v>
      </c>
      <c r="H3384" s="2" t="s">
        <v>3</v>
      </c>
      <c r="I3384" s="2" t="s">
        <v>3</v>
      </c>
      <c r="J3384" s="2" t="s">
        <v>3</v>
      </c>
      <c r="K3384" s="5" t="s">
        <v>3</v>
      </c>
      <c r="L3384" s="2" t="s">
        <v>3</v>
      </c>
      <c r="M3384" s="19" t="s">
        <v>3</v>
      </c>
      <c r="N3384" s="36" t="s">
        <v>3</v>
      </c>
      <c r="O3384" s="24" t="s">
        <v>3</v>
      </c>
      <c r="P3384" s="24" t="s">
        <v>3</v>
      </c>
      <c r="Q3384" s="24" t="s">
        <v>3</v>
      </c>
      <c r="R3384" s="24" t="s">
        <v>3</v>
      </c>
      <c r="S3384" s="2" t="s">
        <v>3</v>
      </c>
    </row>
    <row r="3385" spans="1:19" x14ac:dyDescent="0.2">
      <c r="A3385" s="34" t="s">
        <v>3</v>
      </c>
      <c r="B3385" s="34" t="s">
        <v>3</v>
      </c>
      <c r="C3385" s="35" t="s">
        <v>3</v>
      </c>
      <c r="H3385" s="2" t="s">
        <v>3</v>
      </c>
      <c r="I3385" s="2" t="s">
        <v>3</v>
      </c>
      <c r="J3385" s="2" t="s">
        <v>3</v>
      </c>
      <c r="K3385" s="5" t="s">
        <v>3</v>
      </c>
      <c r="L3385" s="2" t="s">
        <v>3</v>
      </c>
      <c r="M3385" s="19" t="s">
        <v>3</v>
      </c>
      <c r="N3385" s="36" t="s">
        <v>3</v>
      </c>
      <c r="O3385" s="24" t="s">
        <v>3</v>
      </c>
      <c r="P3385" s="24" t="s">
        <v>3</v>
      </c>
      <c r="Q3385" s="24" t="s">
        <v>3</v>
      </c>
      <c r="R3385" s="24" t="s">
        <v>3</v>
      </c>
      <c r="S3385" s="2" t="s">
        <v>3</v>
      </c>
    </row>
    <row r="3386" spans="1:19" x14ac:dyDescent="0.2">
      <c r="A3386" s="34" t="s">
        <v>3</v>
      </c>
      <c r="B3386" s="34" t="s">
        <v>3</v>
      </c>
      <c r="C3386" s="35" t="s">
        <v>3</v>
      </c>
      <c r="H3386" s="2" t="s">
        <v>3</v>
      </c>
      <c r="I3386" s="2" t="s">
        <v>3</v>
      </c>
      <c r="J3386" s="2" t="s">
        <v>3</v>
      </c>
      <c r="K3386" s="5" t="s">
        <v>3</v>
      </c>
      <c r="L3386" s="2" t="s">
        <v>3</v>
      </c>
      <c r="M3386" s="19" t="s">
        <v>3</v>
      </c>
      <c r="N3386" s="36" t="s">
        <v>3</v>
      </c>
      <c r="O3386" s="24" t="s">
        <v>3</v>
      </c>
      <c r="P3386" s="24" t="s">
        <v>3</v>
      </c>
      <c r="Q3386" s="24" t="s">
        <v>3</v>
      </c>
      <c r="R3386" s="24" t="s">
        <v>3</v>
      </c>
      <c r="S3386" s="2" t="s">
        <v>3</v>
      </c>
    </row>
    <row r="3387" spans="1:19" x14ac:dyDescent="0.2">
      <c r="A3387" s="34" t="s">
        <v>3</v>
      </c>
      <c r="B3387" s="34" t="s">
        <v>3</v>
      </c>
      <c r="C3387" s="35" t="s">
        <v>3</v>
      </c>
      <c r="H3387" s="2" t="s">
        <v>3</v>
      </c>
      <c r="I3387" s="2" t="s">
        <v>3</v>
      </c>
      <c r="J3387" s="2" t="s">
        <v>3</v>
      </c>
      <c r="K3387" s="5" t="s">
        <v>3</v>
      </c>
      <c r="L3387" s="2" t="s">
        <v>3</v>
      </c>
      <c r="M3387" s="19" t="s">
        <v>3</v>
      </c>
      <c r="N3387" s="36" t="s">
        <v>3</v>
      </c>
      <c r="O3387" s="24" t="s">
        <v>3</v>
      </c>
      <c r="P3387" s="24" t="s">
        <v>3</v>
      </c>
      <c r="Q3387" s="24" t="s">
        <v>3</v>
      </c>
      <c r="R3387" s="24" t="s">
        <v>3</v>
      </c>
      <c r="S3387" s="2" t="s">
        <v>3</v>
      </c>
    </row>
    <row r="3388" spans="1:19" x14ac:dyDescent="0.2">
      <c r="A3388" s="34" t="s">
        <v>3</v>
      </c>
      <c r="B3388" s="34" t="s">
        <v>3</v>
      </c>
      <c r="C3388" s="35" t="s">
        <v>3</v>
      </c>
      <c r="H3388" s="2" t="s">
        <v>3</v>
      </c>
      <c r="I3388" s="2" t="s">
        <v>3</v>
      </c>
      <c r="J3388" s="2" t="s">
        <v>3</v>
      </c>
      <c r="K3388" s="5" t="s">
        <v>3</v>
      </c>
      <c r="L3388" s="2" t="s">
        <v>3</v>
      </c>
      <c r="M3388" s="19" t="s">
        <v>3</v>
      </c>
      <c r="N3388" s="36" t="s">
        <v>3</v>
      </c>
      <c r="O3388" s="24" t="s">
        <v>3</v>
      </c>
      <c r="P3388" s="24" t="s">
        <v>3</v>
      </c>
      <c r="Q3388" s="24" t="s">
        <v>3</v>
      </c>
      <c r="R3388" s="24" t="s">
        <v>3</v>
      </c>
      <c r="S3388" s="2" t="s">
        <v>3</v>
      </c>
    </row>
    <row r="3389" spans="1:19" x14ac:dyDescent="0.2">
      <c r="A3389" s="34" t="s">
        <v>3</v>
      </c>
      <c r="B3389" s="34" t="s">
        <v>3</v>
      </c>
      <c r="C3389" s="35" t="s">
        <v>3</v>
      </c>
      <c r="H3389" s="2" t="s">
        <v>3</v>
      </c>
      <c r="I3389" s="2" t="s">
        <v>3</v>
      </c>
      <c r="J3389" s="2" t="s">
        <v>3</v>
      </c>
      <c r="K3389" s="5" t="s">
        <v>3</v>
      </c>
      <c r="L3389" s="2" t="s">
        <v>3</v>
      </c>
      <c r="M3389" s="19" t="s">
        <v>3</v>
      </c>
      <c r="N3389" s="36" t="s">
        <v>3</v>
      </c>
      <c r="O3389" s="24" t="s">
        <v>3</v>
      </c>
      <c r="P3389" s="24" t="s">
        <v>3</v>
      </c>
      <c r="Q3389" s="24" t="s">
        <v>3</v>
      </c>
      <c r="R3389" s="24" t="s">
        <v>3</v>
      </c>
      <c r="S3389" s="2" t="s">
        <v>3</v>
      </c>
    </row>
    <row r="3390" spans="1:19" x14ac:dyDescent="0.2">
      <c r="A3390" s="34" t="s">
        <v>3</v>
      </c>
      <c r="B3390" s="34" t="s">
        <v>3</v>
      </c>
      <c r="C3390" s="35" t="s">
        <v>3</v>
      </c>
      <c r="H3390" s="2" t="s">
        <v>3</v>
      </c>
      <c r="I3390" s="2" t="s">
        <v>3</v>
      </c>
      <c r="J3390" s="2" t="s">
        <v>3</v>
      </c>
      <c r="K3390" s="5" t="s">
        <v>3</v>
      </c>
      <c r="L3390" s="2" t="s">
        <v>3</v>
      </c>
      <c r="M3390" s="19" t="s">
        <v>3</v>
      </c>
      <c r="N3390" s="36" t="s">
        <v>3</v>
      </c>
      <c r="O3390" s="24" t="s">
        <v>3</v>
      </c>
      <c r="P3390" s="24" t="s">
        <v>3</v>
      </c>
      <c r="Q3390" s="24" t="s">
        <v>3</v>
      </c>
      <c r="R3390" s="24" t="s">
        <v>3</v>
      </c>
      <c r="S3390" s="2" t="s">
        <v>3</v>
      </c>
    </row>
    <row r="3391" spans="1:19" x14ac:dyDescent="0.2">
      <c r="A3391" s="34" t="s">
        <v>3</v>
      </c>
      <c r="B3391" s="34" t="s">
        <v>3</v>
      </c>
      <c r="C3391" s="35" t="s">
        <v>3</v>
      </c>
      <c r="H3391" s="2" t="s">
        <v>3</v>
      </c>
      <c r="I3391" s="2" t="s">
        <v>3</v>
      </c>
      <c r="J3391" s="2" t="s">
        <v>3</v>
      </c>
      <c r="K3391" s="5" t="s">
        <v>3</v>
      </c>
      <c r="L3391" s="2" t="s">
        <v>3</v>
      </c>
      <c r="M3391" s="19" t="s">
        <v>3</v>
      </c>
      <c r="N3391" s="36" t="s">
        <v>3</v>
      </c>
      <c r="O3391" s="24" t="s">
        <v>3</v>
      </c>
      <c r="P3391" s="24" t="s">
        <v>3</v>
      </c>
      <c r="Q3391" s="24" t="s">
        <v>3</v>
      </c>
      <c r="R3391" s="24" t="s">
        <v>3</v>
      </c>
      <c r="S3391" s="2" t="s">
        <v>3</v>
      </c>
    </row>
    <row r="3392" spans="1:19" x14ac:dyDescent="0.2">
      <c r="A3392" s="34" t="s">
        <v>3</v>
      </c>
      <c r="B3392" s="34" t="s">
        <v>3</v>
      </c>
      <c r="C3392" s="35" t="s">
        <v>3</v>
      </c>
      <c r="H3392" s="2" t="s">
        <v>3</v>
      </c>
      <c r="I3392" s="2" t="s">
        <v>3</v>
      </c>
      <c r="J3392" s="2" t="s">
        <v>3</v>
      </c>
      <c r="K3392" s="5" t="s">
        <v>3</v>
      </c>
      <c r="L3392" s="2" t="s">
        <v>3</v>
      </c>
      <c r="M3392" s="19" t="s">
        <v>3</v>
      </c>
      <c r="N3392" s="36" t="s">
        <v>3</v>
      </c>
      <c r="O3392" s="24" t="s">
        <v>3</v>
      </c>
      <c r="P3392" s="24" t="s">
        <v>3</v>
      </c>
      <c r="Q3392" s="24" t="s">
        <v>3</v>
      </c>
      <c r="R3392" s="24" t="s">
        <v>3</v>
      </c>
      <c r="S3392" s="2" t="s">
        <v>3</v>
      </c>
    </row>
    <row r="3393" spans="1:19" x14ac:dyDescent="0.2">
      <c r="A3393" s="34" t="s">
        <v>3</v>
      </c>
      <c r="B3393" s="34" t="s">
        <v>3</v>
      </c>
      <c r="C3393" s="35" t="s">
        <v>3</v>
      </c>
      <c r="H3393" s="2" t="s">
        <v>3</v>
      </c>
      <c r="I3393" s="2" t="s">
        <v>3</v>
      </c>
      <c r="J3393" s="2" t="s">
        <v>3</v>
      </c>
      <c r="K3393" s="5" t="s">
        <v>3</v>
      </c>
      <c r="L3393" s="2" t="s">
        <v>3</v>
      </c>
      <c r="M3393" s="19" t="s">
        <v>3</v>
      </c>
      <c r="N3393" s="36" t="s">
        <v>3</v>
      </c>
      <c r="O3393" s="24" t="s">
        <v>3</v>
      </c>
      <c r="P3393" s="24" t="s">
        <v>3</v>
      </c>
      <c r="Q3393" s="24" t="s">
        <v>3</v>
      </c>
      <c r="R3393" s="24" t="s">
        <v>3</v>
      </c>
      <c r="S3393" s="2" t="s">
        <v>3</v>
      </c>
    </row>
    <row r="3394" spans="1:19" x14ac:dyDescent="0.2">
      <c r="A3394" s="34" t="s">
        <v>3</v>
      </c>
      <c r="B3394" s="34" t="s">
        <v>3</v>
      </c>
      <c r="C3394" s="35" t="s">
        <v>3</v>
      </c>
      <c r="H3394" s="2" t="s">
        <v>3</v>
      </c>
      <c r="I3394" s="2" t="s">
        <v>3</v>
      </c>
      <c r="J3394" s="2" t="s">
        <v>3</v>
      </c>
      <c r="K3394" s="5" t="s">
        <v>3</v>
      </c>
      <c r="L3394" s="2" t="s">
        <v>3</v>
      </c>
      <c r="M3394" s="19" t="s">
        <v>3</v>
      </c>
      <c r="N3394" s="36" t="s">
        <v>3</v>
      </c>
      <c r="O3394" s="24" t="s">
        <v>3</v>
      </c>
      <c r="P3394" s="24" t="s">
        <v>3</v>
      </c>
      <c r="Q3394" s="24" t="s">
        <v>3</v>
      </c>
      <c r="R3394" s="24" t="s">
        <v>3</v>
      </c>
      <c r="S3394" s="2" t="s">
        <v>3</v>
      </c>
    </row>
    <row r="3395" spans="1:19" x14ac:dyDescent="0.2">
      <c r="A3395" s="34" t="s">
        <v>3</v>
      </c>
      <c r="B3395" s="34" t="s">
        <v>3</v>
      </c>
      <c r="C3395" s="35" t="s">
        <v>3</v>
      </c>
      <c r="H3395" s="2" t="s">
        <v>3</v>
      </c>
      <c r="I3395" s="2" t="s">
        <v>3</v>
      </c>
      <c r="J3395" s="2" t="s">
        <v>3</v>
      </c>
      <c r="K3395" s="5" t="s">
        <v>3</v>
      </c>
      <c r="L3395" s="2" t="s">
        <v>3</v>
      </c>
      <c r="M3395" s="19" t="s">
        <v>3</v>
      </c>
      <c r="N3395" s="36" t="s">
        <v>3</v>
      </c>
      <c r="O3395" s="24" t="s">
        <v>3</v>
      </c>
      <c r="P3395" s="24" t="s">
        <v>3</v>
      </c>
      <c r="Q3395" s="24" t="s">
        <v>3</v>
      </c>
      <c r="R3395" s="24" t="s">
        <v>3</v>
      </c>
      <c r="S3395" s="2" t="s">
        <v>3</v>
      </c>
    </row>
    <row r="3396" spans="1:19" x14ac:dyDescent="0.2">
      <c r="A3396" s="34" t="s">
        <v>3</v>
      </c>
      <c r="B3396" s="34" t="s">
        <v>3</v>
      </c>
      <c r="C3396" s="35" t="s">
        <v>3</v>
      </c>
      <c r="H3396" s="2" t="s">
        <v>3</v>
      </c>
      <c r="I3396" s="2" t="s">
        <v>3</v>
      </c>
      <c r="J3396" s="2" t="s">
        <v>3</v>
      </c>
      <c r="K3396" s="5" t="s">
        <v>3</v>
      </c>
      <c r="L3396" s="2" t="s">
        <v>3</v>
      </c>
      <c r="M3396" s="19" t="s">
        <v>3</v>
      </c>
      <c r="N3396" s="36" t="s">
        <v>3</v>
      </c>
      <c r="O3396" s="24" t="s">
        <v>3</v>
      </c>
      <c r="P3396" s="24" t="s">
        <v>3</v>
      </c>
      <c r="Q3396" s="24" t="s">
        <v>3</v>
      </c>
      <c r="R3396" s="24" t="s">
        <v>3</v>
      </c>
      <c r="S3396" s="2" t="s">
        <v>3</v>
      </c>
    </row>
    <row r="3397" spans="1:19" x14ac:dyDescent="0.2">
      <c r="A3397" s="34" t="s">
        <v>3</v>
      </c>
      <c r="B3397" s="34" t="s">
        <v>3</v>
      </c>
      <c r="C3397" s="35" t="s">
        <v>3</v>
      </c>
      <c r="H3397" s="2" t="s">
        <v>3</v>
      </c>
      <c r="I3397" s="2" t="s">
        <v>3</v>
      </c>
      <c r="J3397" s="2" t="s">
        <v>3</v>
      </c>
      <c r="K3397" s="5" t="s">
        <v>3</v>
      </c>
      <c r="L3397" s="2" t="s">
        <v>3</v>
      </c>
      <c r="M3397" s="19" t="s">
        <v>3</v>
      </c>
      <c r="N3397" s="36" t="s">
        <v>3</v>
      </c>
      <c r="O3397" s="24" t="s">
        <v>3</v>
      </c>
      <c r="P3397" s="24" t="s">
        <v>3</v>
      </c>
      <c r="Q3397" s="24" t="s">
        <v>3</v>
      </c>
      <c r="R3397" s="24" t="s">
        <v>3</v>
      </c>
      <c r="S3397" s="2" t="s">
        <v>3</v>
      </c>
    </row>
    <row r="3398" spans="1:19" x14ac:dyDescent="0.2">
      <c r="A3398" s="34" t="s">
        <v>3</v>
      </c>
      <c r="B3398" s="34" t="s">
        <v>3</v>
      </c>
      <c r="C3398" s="35" t="s">
        <v>3</v>
      </c>
      <c r="H3398" s="2" t="s">
        <v>3</v>
      </c>
      <c r="I3398" s="2" t="s">
        <v>3</v>
      </c>
      <c r="J3398" s="2" t="s">
        <v>3</v>
      </c>
      <c r="K3398" s="5" t="s">
        <v>3</v>
      </c>
      <c r="L3398" s="2" t="s">
        <v>3</v>
      </c>
      <c r="M3398" s="19" t="s">
        <v>3</v>
      </c>
      <c r="N3398" s="36" t="s">
        <v>3</v>
      </c>
      <c r="O3398" s="24" t="s">
        <v>3</v>
      </c>
      <c r="P3398" s="24" t="s">
        <v>3</v>
      </c>
      <c r="Q3398" s="24" t="s">
        <v>3</v>
      </c>
      <c r="R3398" s="24" t="s">
        <v>3</v>
      </c>
      <c r="S3398" s="2" t="s">
        <v>3</v>
      </c>
    </row>
    <row r="3399" spans="1:19" x14ac:dyDescent="0.2">
      <c r="A3399" s="34" t="s">
        <v>3</v>
      </c>
      <c r="B3399" s="34" t="s">
        <v>3</v>
      </c>
      <c r="C3399" s="35" t="s">
        <v>3</v>
      </c>
      <c r="H3399" s="2" t="s">
        <v>3</v>
      </c>
      <c r="I3399" s="2" t="s">
        <v>3</v>
      </c>
      <c r="J3399" s="2" t="s">
        <v>3</v>
      </c>
      <c r="K3399" s="5" t="s">
        <v>3</v>
      </c>
      <c r="L3399" s="2" t="s">
        <v>3</v>
      </c>
      <c r="M3399" s="19" t="s">
        <v>3</v>
      </c>
      <c r="N3399" s="36" t="s">
        <v>3</v>
      </c>
      <c r="O3399" s="24" t="s">
        <v>3</v>
      </c>
      <c r="P3399" s="24" t="s">
        <v>3</v>
      </c>
      <c r="Q3399" s="24" t="s">
        <v>3</v>
      </c>
      <c r="R3399" s="24" t="s">
        <v>3</v>
      </c>
      <c r="S3399" s="2" t="s">
        <v>3</v>
      </c>
    </row>
    <row r="3400" spans="1:19" x14ac:dyDescent="0.2">
      <c r="A3400" s="34" t="s">
        <v>3</v>
      </c>
      <c r="B3400" s="34" t="s">
        <v>3</v>
      </c>
      <c r="C3400" s="35" t="s">
        <v>3</v>
      </c>
      <c r="H3400" s="2" t="s">
        <v>3</v>
      </c>
      <c r="I3400" s="2" t="s">
        <v>3</v>
      </c>
      <c r="J3400" s="2" t="s">
        <v>3</v>
      </c>
      <c r="K3400" s="5" t="s">
        <v>3</v>
      </c>
      <c r="L3400" s="2" t="s">
        <v>3</v>
      </c>
      <c r="M3400" s="19" t="s">
        <v>3</v>
      </c>
      <c r="N3400" s="36" t="s">
        <v>3</v>
      </c>
      <c r="O3400" s="24" t="s">
        <v>3</v>
      </c>
      <c r="P3400" s="24" t="s">
        <v>3</v>
      </c>
      <c r="Q3400" s="24" t="s">
        <v>3</v>
      </c>
      <c r="R3400" s="24" t="s">
        <v>3</v>
      </c>
      <c r="S3400" s="2" t="s">
        <v>3</v>
      </c>
    </row>
    <row r="3401" spans="1:19" x14ac:dyDescent="0.2">
      <c r="A3401" s="34" t="s">
        <v>3</v>
      </c>
      <c r="B3401" s="34" t="s">
        <v>3</v>
      </c>
      <c r="C3401" s="35" t="s">
        <v>3</v>
      </c>
      <c r="H3401" s="2" t="s">
        <v>3</v>
      </c>
      <c r="I3401" s="2" t="s">
        <v>3</v>
      </c>
      <c r="J3401" s="2" t="s">
        <v>3</v>
      </c>
      <c r="K3401" s="5" t="s">
        <v>3</v>
      </c>
      <c r="L3401" s="2" t="s">
        <v>3</v>
      </c>
      <c r="M3401" s="19" t="s">
        <v>3</v>
      </c>
      <c r="N3401" s="36" t="s">
        <v>3</v>
      </c>
      <c r="O3401" s="24" t="s">
        <v>3</v>
      </c>
      <c r="P3401" s="24" t="s">
        <v>3</v>
      </c>
      <c r="Q3401" s="24" t="s">
        <v>3</v>
      </c>
      <c r="R3401" s="24" t="s">
        <v>3</v>
      </c>
      <c r="S3401" s="2" t="s">
        <v>3</v>
      </c>
    </row>
    <row r="3402" spans="1:19" x14ac:dyDescent="0.2">
      <c r="A3402" s="34" t="s">
        <v>3</v>
      </c>
      <c r="B3402" s="34" t="s">
        <v>3</v>
      </c>
      <c r="C3402" s="35" t="s">
        <v>3</v>
      </c>
      <c r="H3402" s="2" t="s">
        <v>3</v>
      </c>
      <c r="I3402" s="2" t="s">
        <v>3</v>
      </c>
      <c r="J3402" s="2" t="s">
        <v>3</v>
      </c>
      <c r="K3402" s="5" t="s">
        <v>3</v>
      </c>
      <c r="L3402" s="2" t="s">
        <v>3</v>
      </c>
      <c r="M3402" s="19" t="s">
        <v>3</v>
      </c>
      <c r="N3402" s="36" t="s">
        <v>3</v>
      </c>
      <c r="O3402" s="24" t="s">
        <v>3</v>
      </c>
      <c r="P3402" s="24" t="s">
        <v>3</v>
      </c>
      <c r="Q3402" s="24" t="s">
        <v>3</v>
      </c>
      <c r="R3402" s="24" t="s">
        <v>3</v>
      </c>
      <c r="S3402" s="2" t="s">
        <v>3</v>
      </c>
    </row>
    <row r="3403" spans="1:19" x14ac:dyDescent="0.2">
      <c r="A3403" s="34" t="s">
        <v>3</v>
      </c>
      <c r="B3403" s="34" t="s">
        <v>3</v>
      </c>
      <c r="C3403" s="35" t="s">
        <v>3</v>
      </c>
      <c r="H3403" s="2" t="s">
        <v>3</v>
      </c>
      <c r="I3403" s="2" t="s">
        <v>3</v>
      </c>
      <c r="J3403" s="2" t="s">
        <v>3</v>
      </c>
      <c r="K3403" s="5" t="s">
        <v>3</v>
      </c>
      <c r="L3403" s="2" t="s">
        <v>3</v>
      </c>
      <c r="M3403" s="19" t="s">
        <v>3</v>
      </c>
      <c r="N3403" s="36" t="s">
        <v>3</v>
      </c>
      <c r="O3403" s="24" t="s">
        <v>3</v>
      </c>
      <c r="P3403" s="24" t="s">
        <v>3</v>
      </c>
      <c r="Q3403" s="24" t="s">
        <v>3</v>
      </c>
      <c r="R3403" s="24" t="s">
        <v>3</v>
      </c>
      <c r="S3403" s="2" t="s">
        <v>3</v>
      </c>
    </row>
    <row r="3404" spans="1:19" x14ac:dyDescent="0.2">
      <c r="A3404" s="34" t="s">
        <v>3</v>
      </c>
      <c r="B3404" s="34" t="s">
        <v>3</v>
      </c>
      <c r="C3404" s="35" t="s">
        <v>3</v>
      </c>
      <c r="H3404" s="2" t="s">
        <v>3</v>
      </c>
      <c r="I3404" s="2" t="s">
        <v>3</v>
      </c>
      <c r="J3404" s="2" t="s">
        <v>3</v>
      </c>
      <c r="K3404" s="5" t="s">
        <v>3</v>
      </c>
      <c r="L3404" s="2" t="s">
        <v>3</v>
      </c>
      <c r="M3404" s="19" t="s">
        <v>3</v>
      </c>
      <c r="N3404" s="36" t="s">
        <v>3</v>
      </c>
      <c r="O3404" s="24" t="s">
        <v>3</v>
      </c>
      <c r="P3404" s="24" t="s">
        <v>3</v>
      </c>
      <c r="Q3404" s="24" t="s">
        <v>3</v>
      </c>
      <c r="R3404" s="24" t="s">
        <v>3</v>
      </c>
      <c r="S3404" s="2" t="s">
        <v>3</v>
      </c>
    </row>
    <row r="3405" spans="1:19" x14ac:dyDescent="0.2">
      <c r="A3405" s="34" t="s">
        <v>3</v>
      </c>
      <c r="B3405" s="34" t="s">
        <v>3</v>
      </c>
      <c r="C3405" s="35" t="s">
        <v>3</v>
      </c>
      <c r="H3405" s="2" t="s">
        <v>3</v>
      </c>
      <c r="I3405" s="2" t="s">
        <v>3</v>
      </c>
      <c r="J3405" s="2" t="s">
        <v>3</v>
      </c>
      <c r="K3405" s="5" t="s">
        <v>3</v>
      </c>
      <c r="L3405" s="2" t="s">
        <v>3</v>
      </c>
      <c r="M3405" s="19" t="s">
        <v>3</v>
      </c>
      <c r="N3405" s="36" t="s">
        <v>3</v>
      </c>
      <c r="O3405" s="24" t="s">
        <v>3</v>
      </c>
      <c r="P3405" s="24" t="s">
        <v>3</v>
      </c>
      <c r="Q3405" s="24" t="s">
        <v>3</v>
      </c>
      <c r="R3405" s="24" t="s">
        <v>3</v>
      </c>
      <c r="S3405" s="2" t="s">
        <v>3</v>
      </c>
    </row>
    <row r="3406" spans="1:19" x14ac:dyDescent="0.2">
      <c r="A3406" s="34" t="s">
        <v>3</v>
      </c>
      <c r="B3406" s="34" t="s">
        <v>3</v>
      </c>
      <c r="C3406" s="35" t="s">
        <v>3</v>
      </c>
      <c r="H3406" s="2" t="s">
        <v>3</v>
      </c>
      <c r="I3406" s="2" t="s">
        <v>3</v>
      </c>
      <c r="J3406" s="2" t="s">
        <v>3</v>
      </c>
      <c r="K3406" s="5" t="s">
        <v>3</v>
      </c>
      <c r="L3406" s="2" t="s">
        <v>3</v>
      </c>
      <c r="M3406" s="19" t="s">
        <v>3</v>
      </c>
      <c r="N3406" s="36" t="s">
        <v>3</v>
      </c>
      <c r="O3406" s="24" t="s">
        <v>3</v>
      </c>
      <c r="P3406" s="24" t="s">
        <v>3</v>
      </c>
      <c r="Q3406" s="24" t="s">
        <v>3</v>
      </c>
      <c r="R3406" s="24" t="s">
        <v>3</v>
      </c>
      <c r="S3406" s="2" t="s">
        <v>3</v>
      </c>
    </row>
    <row r="3407" spans="1:19" x14ac:dyDescent="0.2">
      <c r="A3407" s="34" t="s">
        <v>3</v>
      </c>
      <c r="B3407" s="34" t="s">
        <v>3</v>
      </c>
      <c r="C3407" s="35" t="s">
        <v>3</v>
      </c>
      <c r="H3407" s="2" t="s">
        <v>3</v>
      </c>
      <c r="I3407" s="2" t="s">
        <v>3</v>
      </c>
      <c r="J3407" s="2" t="s">
        <v>3</v>
      </c>
      <c r="K3407" s="5" t="s">
        <v>3</v>
      </c>
      <c r="L3407" s="2" t="s">
        <v>3</v>
      </c>
      <c r="M3407" s="19" t="s">
        <v>3</v>
      </c>
      <c r="N3407" s="36" t="s">
        <v>3</v>
      </c>
      <c r="O3407" s="24" t="s">
        <v>3</v>
      </c>
      <c r="P3407" s="24" t="s">
        <v>3</v>
      </c>
      <c r="Q3407" s="24" t="s">
        <v>3</v>
      </c>
      <c r="R3407" s="24" t="s">
        <v>3</v>
      </c>
      <c r="S3407" s="2" t="s">
        <v>3</v>
      </c>
    </row>
    <row r="3408" spans="1:19" x14ac:dyDescent="0.2">
      <c r="A3408" s="34" t="s">
        <v>3</v>
      </c>
      <c r="B3408" s="34" t="s">
        <v>3</v>
      </c>
      <c r="C3408" s="35" t="s">
        <v>3</v>
      </c>
      <c r="H3408" s="2" t="s">
        <v>3</v>
      </c>
      <c r="I3408" s="2" t="s">
        <v>3</v>
      </c>
      <c r="J3408" s="2" t="s">
        <v>3</v>
      </c>
      <c r="K3408" s="5" t="s">
        <v>3</v>
      </c>
      <c r="L3408" s="2" t="s">
        <v>3</v>
      </c>
      <c r="M3408" s="19" t="s">
        <v>3</v>
      </c>
      <c r="N3408" s="36" t="s">
        <v>3</v>
      </c>
      <c r="O3408" s="24" t="s">
        <v>3</v>
      </c>
      <c r="P3408" s="24" t="s">
        <v>3</v>
      </c>
      <c r="Q3408" s="24" t="s">
        <v>3</v>
      </c>
      <c r="R3408" s="24" t="s">
        <v>3</v>
      </c>
      <c r="S3408" s="2" t="s">
        <v>3</v>
      </c>
    </row>
    <row r="3409" spans="1:19" x14ac:dyDescent="0.2">
      <c r="A3409" s="34" t="s">
        <v>3</v>
      </c>
      <c r="B3409" s="34" t="s">
        <v>3</v>
      </c>
      <c r="C3409" s="35" t="s">
        <v>3</v>
      </c>
      <c r="H3409" s="2" t="s">
        <v>3</v>
      </c>
      <c r="I3409" s="2" t="s">
        <v>3</v>
      </c>
      <c r="J3409" s="2" t="s">
        <v>3</v>
      </c>
      <c r="K3409" s="5" t="s">
        <v>3</v>
      </c>
      <c r="L3409" s="2" t="s">
        <v>3</v>
      </c>
      <c r="M3409" s="19" t="s">
        <v>3</v>
      </c>
      <c r="N3409" s="36" t="s">
        <v>3</v>
      </c>
      <c r="O3409" s="24" t="s">
        <v>3</v>
      </c>
      <c r="P3409" s="24" t="s">
        <v>3</v>
      </c>
      <c r="Q3409" s="24" t="s">
        <v>3</v>
      </c>
      <c r="R3409" s="24" t="s">
        <v>3</v>
      </c>
      <c r="S3409" s="2" t="s">
        <v>3</v>
      </c>
    </row>
    <row r="3410" spans="1:19" x14ac:dyDescent="0.2">
      <c r="A3410" s="34" t="s">
        <v>3</v>
      </c>
      <c r="B3410" s="34" t="s">
        <v>3</v>
      </c>
      <c r="C3410" s="35" t="s">
        <v>3</v>
      </c>
      <c r="H3410" s="2" t="s">
        <v>3</v>
      </c>
      <c r="I3410" s="2" t="s">
        <v>3</v>
      </c>
      <c r="J3410" s="2" t="s">
        <v>3</v>
      </c>
      <c r="K3410" s="5" t="s">
        <v>3</v>
      </c>
      <c r="L3410" s="2" t="s">
        <v>3</v>
      </c>
      <c r="M3410" s="19" t="s">
        <v>3</v>
      </c>
      <c r="N3410" s="36" t="s">
        <v>3</v>
      </c>
      <c r="O3410" s="24" t="s">
        <v>3</v>
      </c>
      <c r="P3410" s="24" t="s">
        <v>3</v>
      </c>
      <c r="Q3410" s="24" t="s">
        <v>3</v>
      </c>
      <c r="R3410" s="24" t="s">
        <v>3</v>
      </c>
      <c r="S3410" s="2" t="s">
        <v>3</v>
      </c>
    </row>
    <row r="3411" spans="1:19" x14ac:dyDescent="0.2">
      <c r="A3411" s="34" t="s">
        <v>3</v>
      </c>
      <c r="B3411" s="34" t="s">
        <v>3</v>
      </c>
      <c r="C3411" s="35" t="s">
        <v>3</v>
      </c>
      <c r="H3411" s="2" t="s">
        <v>3</v>
      </c>
      <c r="I3411" s="2" t="s">
        <v>3</v>
      </c>
      <c r="J3411" s="2" t="s">
        <v>3</v>
      </c>
      <c r="K3411" s="5" t="s">
        <v>3</v>
      </c>
      <c r="L3411" s="2" t="s">
        <v>3</v>
      </c>
      <c r="M3411" s="19" t="s">
        <v>3</v>
      </c>
      <c r="N3411" s="36" t="s">
        <v>3</v>
      </c>
      <c r="O3411" s="24" t="s">
        <v>3</v>
      </c>
      <c r="P3411" s="24" t="s">
        <v>3</v>
      </c>
      <c r="Q3411" s="24" t="s">
        <v>3</v>
      </c>
      <c r="R3411" s="24" t="s">
        <v>3</v>
      </c>
      <c r="S3411" s="2" t="s">
        <v>3</v>
      </c>
    </row>
    <row r="3412" spans="1:19" x14ac:dyDescent="0.2">
      <c r="A3412" s="34" t="s">
        <v>3</v>
      </c>
      <c r="B3412" s="34" t="s">
        <v>3</v>
      </c>
      <c r="C3412" s="35" t="s">
        <v>3</v>
      </c>
      <c r="H3412" s="2" t="s">
        <v>3</v>
      </c>
      <c r="I3412" s="2" t="s">
        <v>3</v>
      </c>
      <c r="J3412" s="2" t="s">
        <v>3</v>
      </c>
      <c r="K3412" s="5" t="s">
        <v>3</v>
      </c>
      <c r="L3412" s="2" t="s">
        <v>3</v>
      </c>
      <c r="M3412" s="19" t="s">
        <v>3</v>
      </c>
      <c r="N3412" s="36" t="s">
        <v>3</v>
      </c>
      <c r="O3412" s="24" t="s">
        <v>3</v>
      </c>
      <c r="P3412" s="24" t="s">
        <v>3</v>
      </c>
      <c r="Q3412" s="24" t="s">
        <v>3</v>
      </c>
      <c r="R3412" s="24" t="s">
        <v>3</v>
      </c>
      <c r="S3412" s="2" t="s">
        <v>3</v>
      </c>
    </row>
    <row r="3413" spans="1:19" x14ac:dyDescent="0.2">
      <c r="A3413" s="34" t="s">
        <v>3</v>
      </c>
      <c r="B3413" s="34" t="s">
        <v>3</v>
      </c>
      <c r="C3413" s="35" t="s">
        <v>3</v>
      </c>
      <c r="H3413" s="2" t="s">
        <v>3</v>
      </c>
      <c r="I3413" s="2" t="s">
        <v>3</v>
      </c>
      <c r="J3413" s="2" t="s">
        <v>3</v>
      </c>
      <c r="K3413" s="5" t="s">
        <v>3</v>
      </c>
      <c r="L3413" s="2" t="s">
        <v>3</v>
      </c>
      <c r="M3413" s="19" t="s">
        <v>3</v>
      </c>
      <c r="N3413" s="36" t="s">
        <v>3</v>
      </c>
      <c r="O3413" s="24" t="s">
        <v>3</v>
      </c>
      <c r="P3413" s="24" t="s">
        <v>3</v>
      </c>
      <c r="Q3413" s="24" t="s">
        <v>3</v>
      </c>
      <c r="R3413" s="24" t="s">
        <v>3</v>
      </c>
      <c r="S3413" s="2" t="s">
        <v>3</v>
      </c>
    </row>
    <row r="3414" spans="1:19" x14ac:dyDescent="0.2">
      <c r="A3414" s="34" t="s">
        <v>3</v>
      </c>
      <c r="B3414" s="34" t="s">
        <v>3</v>
      </c>
      <c r="C3414" s="35" t="s">
        <v>3</v>
      </c>
      <c r="H3414" s="2" t="s">
        <v>3</v>
      </c>
      <c r="I3414" s="2" t="s">
        <v>3</v>
      </c>
      <c r="J3414" s="2" t="s">
        <v>3</v>
      </c>
      <c r="K3414" s="5" t="s">
        <v>3</v>
      </c>
      <c r="L3414" s="2" t="s">
        <v>3</v>
      </c>
      <c r="M3414" s="19" t="s">
        <v>3</v>
      </c>
      <c r="N3414" s="36" t="s">
        <v>3</v>
      </c>
      <c r="O3414" s="24" t="s">
        <v>3</v>
      </c>
      <c r="P3414" s="24" t="s">
        <v>3</v>
      </c>
      <c r="Q3414" s="24" t="s">
        <v>3</v>
      </c>
      <c r="R3414" s="24" t="s">
        <v>3</v>
      </c>
      <c r="S3414" s="2" t="s">
        <v>3</v>
      </c>
    </row>
    <row r="3415" spans="1:19" x14ac:dyDescent="0.2">
      <c r="A3415" s="34" t="s">
        <v>3</v>
      </c>
      <c r="B3415" s="34" t="s">
        <v>3</v>
      </c>
      <c r="C3415" s="35" t="s">
        <v>3</v>
      </c>
      <c r="H3415" s="2" t="s">
        <v>3</v>
      </c>
      <c r="I3415" s="2" t="s">
        <v>3</v>
      </c>
      <c r="J3415" s="2" t="s">
        <v>3</v>
      </c>
      <c r="K3415" s="5" t="s">
        <v>3</v>
      </c>
      <c r="L3415" s="2" t="s">
        <v>3</v>
      </c>
      <c r="M3415" s="19" t="s">
        <v>3</v>
      </c>
      <c r="N3415" s="36" t="s">
        <v>3</v>
      </c>
      <c r="O3415" s="24" t="s">
        <v>3</v>
      </c>
      <c r="P3415" s="24" t="s">
        <v>3</v>
      </c>
      <c r="Q3415" s="24" t="s">
        <v>3</v>
      </c>
      <c r="R3415" s="24" t="s">
        <v>3</v>
      </c>
      <c r="S3415" s="2" t="s">
        <v>3</v>
      </c>
    </row>
    <row r="3416" spans="1:19" x14ac:dyDescent="0.2">
      <c r="A3416" s="34" t="s">
        <v>3</v>
      </c>
      <c r="B3416" s="34" t="s">
        <v>3</v>
      </c>
      <c r="C3416" s="35" t="s">
        <v>3</v>
      </c>
      <c r="H3416" s="2" t="s">
        <v>3</v>
      </c>
      <c r="I3416" s="2" t="s">
        <v>3</v>
      </c>
      <c r="J3416" s="2" t="s">
        <v>3</v>
      </c>
      <c r="K3416" s="5" t="s">
        <v>3</v>
      </c>
      <c r="L3416" s="2" t="s">
        <v>3</v>
      </c>
      <c r="M3416" s="19" t="s">
        <v>3</v>
      </c>
      <c r="N3416" s="36" t="s">
        <v>3</v>
      </c>
      <c r="O3416" s="24" t="s">
        <v>3</v>
      </c>
      <c r="P3416" s="24" t="s">
        <v>3</v>
      </c>
      <c r="Q3416" s="24" t="s">
        <v>3</v>
      </c>
      <c r="R3416" s="24" t="s">
        <v>3</v>
      </c>
      <c r="S3416" s="2" t="s">
        <v>3</v>
      </c>
    </row>
    <row r="3417" spans="1:19" x14ac:dyDescent="0.2">
      <c r="A3417" s="34" t="s">
        <v>3</v>
      </c>
      <c r="B3417" s="34" t="s">
        <v>3</v>
      </c>
      <c r="C3417" s="35" t="s">
        <v>3</v>
      </c>
      <c r="H3417" s="2" t="s">
        <v>3</v>
      </c>
      <c r="I3417" s="2" t="s">
        <v>3</v>
      </c>
      <c r="J3417" s="2" t="s">
        <v>3</v>
      </c>
      <c r="K3417" s="5" t="s">
        <v>3</v>
      </c>
      <c r="L3417" s="2" t="s">
        <v>3</v>
      </c>
      <c r="M3417" s="19" t="s">
        <v>3</v>
      </c>
      <c r="N3417" s="36" t="s">
        <v>3</v>
      </c>
      <c r="O3417" s="24" t="s">
        <v>3</v>
      </c>
      <c r="P3417" s="24" t="s">
        <v>3</v>
      </c>
      <c r="Q3417" s="24" t="s">
        <v>3</v>
      </c>
      <c r="R3417" s="24" t="s">
        <v>3</v>
      </c>
      <c r="S3417" s="2" t="s">
        <v>3</v>
      </c>
    </row>
    <row r="3418" spans="1:19" x14ac:dyDescent="0.2">
      <c r="A3418" s="34" t="s">
        <v>3</v>
      </c>
      <c r="B3418" s="34" t="s">
        <v>3</v>
      </c>
      <c r="C3418" s="35" t="s">
        <v>3</v>
      </c>
      <c r="H3418" s="2" t="s">
        <v>3</v>
      </c>
      <c r="I3418" s="2" t="s">
        <v>3</v>
      </c>
      <c r="J3418" s="2" t="s">
        <v>3</v>
      </c>
      <c r="K3418" s="5" t="s">
        <v>3</v>
      </c>
      <c r="L3418" s="2" t="s">
        <v>3</v>
      </c>
      <c r="M3418" s="19" t="s">
        <v>3</v>
      </c>
      <c r="N3418" s="36" t="s">
        <v>3</v>
      </c>
      <c r="O3418" s="24" t="s">
        <v>3</v>
      </c>
      <c r="P3418" s="24" t="s">
        <v>3</v>
      </c>
      <c r="Q3418" s="24" t="s">
        <v>3</v>
      </c>
      <c r="R3418" s="24" t="s">
        <v>3</v>
      </c>
      <c r="S3418" s="2" t="s">
        <v>3</v>
      </c>
    </row>
    <row r="3419" spans="1:19" x14ac:dyDescent="0.2">
      <c r="A3419" s="34" t="s">
        <v>3</v>
      </c>
      <c r="B3419" s="34" t="s">
        <v>3</v>
      </c>
      <c r="C3419" s="35" t="s">
        <v>3</v>
      </c>
      <c r="H3419" s="2" t="s">
        <v>3</v>
      </c>
      <c r="I3419" s="2" t="s">
        <v>3</v>
      </c>
      <c r="J3419" s="2" t="s">
        <v>3</v>
      </c>
      <c r="K3419" s="5" t="s">
        <v>3</v>
      </c>
      <c r="L3419" s="2" t="s">
        <v>3</v>
      </c>
      <c r="M3419" s="19" t="s">
        <v>3</v>
      </c>
      <c r="N3419" s="36" t="s">
        <v>3</v>
      </c>
      <c r="O3419" s="24" t="s">
        <v>3</v>
      </c>
      <c r="P3419" s="24" t="s">
        <v>3</v>
      </c>
      <c r="Q3419" s="24" t="s">
        <v>3</v>
      </c>
      <c r="R3419" s="24" t="s">
        <v>3</v>
      </c>
      <c r="S3419" s="2" t="s">
        <v>3</v>
      </c>
    </row>
    <row r="3420" spans="1:19" x14ac:dyDescent="0.2">
      <c r="A3420" s="34" t="s">
        <v>3</v>
      </c>
      <c r="B3420" s="34" t="s">
        <v>3</v>
      </c>
      <c r="C3420" s="35" t="s">
        <v>3</v>
      </c>
      <c r="H3420" s="2" t="s">
        <v>3</v>
      </c>
      <c r="I3420" s="2" t="s">
        <v>3</v>
      </c>
      <c r="J3420" s="2" t="s">
        <v>3</v>
      </c>
      <c r="K3420" s="5" t="s">
        <v>3</v>
      </c>
      <c r="L3420" s="2" t="s">
        <v>3</v>
      </c>
      <c r="M3420" s="19" t="s">
        <v>3</v>
      </c>
      <c r="N3420" s="36" t="s">
        <v>3</v>
      </c>
      <c r="O3420" s="24" t="s">
        <v>3</v>
      </c>
      <c r="P3420" s="24" t="s">
        <v>3</v>
      </c>
      <c r="Q3420" s="24" t="s">
        <v>3</v>
      </c>
      <c r="R3420" s="24" t="s">
        <v>3</v>
      </c>
      <c r="S3420" s="2" t="s">
        <v>3</v>
      </c>
    </row>
    <row r="3421" spans="1:19" x14ac:dyDescent="0.2">
      <c r="A3421" s="34" t="s">
        <v>3</v>
      </c>
      <c r="B3421" s="34" t="s">
        <v>3</v>
      </c>
      <c r="C3421" s="35" t="s">
        <v>3</v>
      </c>
      <c r="H3421" s="2" t="s">
        <v>3</v>
      </c>
      <c r="I3421" s="2" t="s">
        <v>3</v>
      </c>
      <c r="J3421" s="2" t="s">
        <v>3</v>
      </c>
      <c r="K3421" s="5" t="s">
        <v>3</v>
      </c>
      <c r="L3421" s="2" t="s">
        <v>3</v>
      </c>
      <c r="M3421" s="19" t="s">
        <v>3</v>
      </c>
      <c r="N3421" s="36" t="s">
        <v>3</v>
      </c>
      <c r="O3421" s="24" t="s">
        <v>3</v>
      </c>
      <c r="P3421" s="24" t="s">
        <v>3</v>
      </c>
      <c r="Q3421" s="24" t="s">
        <v>3</v>
      </c>
      <c r="R3421" s="24" t="s">
        <v>3</v>
      </c>
      <c r="S3421" s="2" t="s">
        <v>3</v>
      </c>
    </row>
    <row r="3422" spans="1:19" x14ac:dyDescent="0.2">
      <c r="A3422" s="34" t="s">
        <v>3</v>
      </c>
      <c r="B3422" s="34" t="s">
        <v>3</v>
      </c>
      <c r="C3422" s="35" t="s">
        <v>3</v>
      </c>
      <c r="H3422" s="2" t="s">
        <v>3</v>
      </c>
      <c r="I3422" s="2" t="s">
        <v>3</v>
      </c>
      <c r="J3422" s="2" t="s">
        <v>3</v>
      </c>
      <c r="K3422" s="5" t="s">
        <v>3</v>
      </c>
      <c r="L3422" s="2" t="s">
        <v>3</v>
      </c>
      <c r="M3422" s="19" t="s">
        <v>3</v>
      </c>
      <c r="N3422" s="36" t="s">
        <v>3</v>
      </c>
      <c r="O3422" s="24" t="s">
        <v>3</v>
      </c>
      <c r="P3422" s="24" t="s">
        <v>3</v>
      </c>
      <c r="Q3422" s="24" t="s">
        <v>3</v>
      </c>
      <c r="R3422" s="24" t="s">
        <v>3</v>
      </c>
      <c r="S3422" s="2" t="s">
        <v>3</v>
      </c>
    </row>
    <row r="3423" spans="1:19" x14ac:dyDescent="0.2">
      <c r="A3423" s="34" t="s">
        <v>3</v>
      </c>
      <c r="B3423" s="34" t="s">
        <v>3</v>
      </c>
      <c r="C3423" s="35" t="s">
        <v>3</v>
      </c>
      <c r="H3423" s="2" t="s">
        <v>3</v>
      </c>
      <c r="I3423" s="2" t="s">
        <v>3</v>
      </c>
      <c r="J3423" s="2" t="s">
        <v>3</v>
      </c>
      <c r="K3423" s="5" t="s">
        <v>3</v>
      </c>
      <c r="L3423" s="2" t="s">
        <v>3</v>
      </c>
      <c r="M3423" s="19" t="s">
        <v>3</v>
      </c>
      <c r="N3423" s="36" t="s">
        <v>3</v>
      </c>
      <c r="O3423" s="24" t="s">
        <v>3</v>
      </c>
      <c r="P3423" s="24" t="s">
        <v>3</v>
      </c>
      <c r="Q3423" s="24" t="s">
        <v>3</v>
      </c>
      <c r="R3423" s="24" t="s">
        <v>3</v>
      </c>
      <c r="S3423" s="2" t="s">
        <v>3</v>
      </c>
    </row>
    <row r="3424" spans="1:19" x14ac:dyDescent="0.2">
      <c r="A3424" s="34" t="s">
        <v>3</v>
      </c>
      <c r="B3424" s="34" t="s">
        <v>3</v>
      </c>
      <c r="C3424" s="35" t="s">
        <v>3</v>
      </c>
      <c r="H3424" s="2" t="s">
        <v>3</v>
      </c>
      <c r="I3424" s="2" t="s">
        <v>3</v>
      </c>
      <c r="J3424" s="2" t="s">
        <v>3</v>
      </c>
      <c r="K3424" s="5" t="s">
        <v>3</v>
      </c>
      <c r="L3424" s="2" t="s">
        <v>3</v>
      </c>
      <c r="M3424" s="19" t="s">
        <v>3</v>
      </c>
      <c r="N3424" s="36" t="s">
        <v>3</v>
      </c>
      <c r="O3424" s="24" t="s">
        <v>3</v>
      </c>
      <c r="P3424" s="24" t="s">
        <v>3</v>
      </c>
      <c r="Q3424" s="24" t="s">
        <v>3</v>
      </c>
      <c r="R3424" s="24" t="s">
        <v>3</v>
      </c>
      <c r="S3424" s="2" t="s">
        <v>3</v>
      </c>
    </row>
    <row r="3425" spans="1:19" x14ac:dyDescent="0.2">
      <c r="A3425" s="34" t="s">
        <v>3</v>
      </c>
      <c r="B3425" s="34" t="s">
        <v>3</v>
      </c>
      <c r="C3425" s="35" t="s">
        <v>3</v>
      </c>
      <c r="H3425" s="2" t="s">
        <v>3</v>
      </c>
      <c r="I3425" s="2" t="s">
        <v>3</v>
      </c>
      <c r="J3425" s="2" t="s">
        <v>3</v>
      </c>
      <c r="K3425" s="5" t="s">
        <v>3</v>
      </c>
      <c r="L3425" s="2" t="s">
        <v>3</v>
      </c>
      <c r="M3425" s="19" t="s">
        <v>3</v>
      </c>
      <c r="N3425" s="36" t="s">
        <v>3</v>
      </c>
      <c r="O3425" s="24" t="s">
        <v>3</v>
      </c>
      <c r="P3425" s="24" t="s">
        <v>3</v>
      </c>
      <c r="Q3425" s="24" t="s">
        <v>3</v>
      </c>
      <c r="R3425" s="24" t="s">
        <v>3</v>
      </c>
      <c r="S3425" s="2" t="s">
        <v>3</v>
      </c>
    </row>
    <row r="3426" spans="1:19" x14ac:dyDescent="0.2">
      <c r="A3426" s="34" t="s">
        <v>3</v>
      </c>
      <c r="B3426" s="34" t="s">
        <v>3</v>
      </c>
      <c r="C3426" s="35" t="s">
        <v>3</v>
      </c>
      <c r="H3426" s="2" t="s">
        <v>3</v>
      </c>
      <c r="I3426" s="2" t="s">
        <v>3</v>
      </c>
      <c r="J3426" s="2" t="s">
        <v>3</v>
      </c>
      <c r="K3426" s="5" t="s">
        <v>3</v>
      </c>
      <c r="L3426" s="2" t="s">
        <v>3</v>
      </c>
      <c r="M3426" s="19" t="s">
        <v>3</v>
      </c>
      <c r="N3426" s="36" t="s">
        <v>3</v>
      </c>
      <c r="O3426" s="24" t="s">
        <v>3</v>
      </c>
      <c r="P3426" s="24" t="s">
        <v>3</v>
      </c>
      <c r="Q3426" s="24" t="s">
        <v>3</v>
      </c>
      <c r="R3426" s="24" t="s">
        <v>3</v>
      </c>
      <c r="S3426" s="2" t="s">
        <v>3</v>
      </c>
    </row>
    <row r="3427" spans="1:19" x14ac:dyDescent="0.2">
      <c r="A3427" s="34" t="s">
        <v>3</v>
      </c>
      <c r="B3427" s="34" t="s">
        <v>3</v>
      </c>
      <c r="C3427" s="35" t="s">
        <v>3</v>
      </c>
      <c r="H3427" s="2" t="s">
        <v>3</v>
      </c>
      <c r="I3427" s="2" t="s">
        <v>3</v>
      </c>
      <c r="J3427" s="2" t="s">
        <v>3</v>
      </c>
      <c r="K3427" s="5" t="s">
        <v>3</v>
      </c>
      <c r="L3427" s="2" t="s">
        <v>3</v>
      </c>
      <c r="M3427" s="19" t="s">
        <v>3</v>
      </c>
      <c r="N3427" s="36" t="s">
        <v>3</v>
      </c>
      <c r="O3427" s="24" t="s">
        <v>3</v>
      </c>
      <c r="P3427" s="24" t="s">
        <v>3</v>
      </c>
      <c r="Q3427" s="24" t="s">
        <v>3</v>
      </c>
      <c r="R3427" s="24" t="s">
        <v>3</v>
      </c>
      <c r="S3427" s="2" t="s">
        <v>3</v>
      </c>
    </row>
    <row r="3428" spans="1:19" x14ac:dyDescent="0.2">
      <c r="A3428" s="34" t="s">
        <v>3</v>
      </c>
      <c r="B3428" s="34" t="s">
        <v>3</v>
      </c>
      <c r="C3428" s="35" t="s">
        <v>3</v>
      </c>
      <c r="H3428" s="2" t="s">
        <v>3</v>
      </c>
      <c r="I3428" s="2" t="s">
        <v>3</v>
      </c>
      <c r="J3428" s="2" t="s">
        <v>3</v>
      </c>
      <c r="K3428" s="5" t="s">
        <v>3</v>
      </c>
      <c r="L3428" s="2" t="s">
        <v>3</v>
      </c>
      <c r="M3428" s="19" t="s">
        <v>3</v>
      </c>
      <c r="N3428" s="36" t="s">
        <v>3</v>
      </c>
      <c r="O3428" s="24" t="s">
        <v>3</v>
      </c>
      <c r="P3428" s="24" t="s">
        <v>3</v>
      </c>
      <c r="Q3428" s="24" t="s">
        <v>3</v>
      </c>
      <c r="R3428" s="24" t="s">
        <v>3</v>
      </c>
      <c r="S3428" s="2" t="s">
        <v>3</v>
      </c>
    </row>
    <row r="3429" spans="1:19" x14ac:dyDescent="0.2">
      <c r="A3429" s="34" t="s">
        <v>3</v>
      </c>
      <c r="B3429" s="34" t="s">
        <v>3</v>
      </c>
      <c r="C3429" s="35" t="s">
        <v>3</v>
      </c>
      <c r="H3429" s="2" t="s">
        <v>3</v>
      </c>
      <c r="I3429" s="2" t="s">
        <v>3</v>
      </c>
      <c r="J3429" s="2" t="s">
        <v>3</v>
      </c>
      <c r="K3429" s="5" t="s">
        <v>3</v>
      </c>
      <c r="L3429" s="2" t="s">
        <v>3</v>
      </c>
      <c r="M3429" s="19" t="s">
        <v>3</v>
      </c>
      <c r="N3429" s="36" t="s">
        <v>3</v>
      </c>
      <c r="O3429" s="24" t="s">
        <v>3</v>
      </c>
      <c r="P3429" s="24" t="s">
        <v>3</v>
      </c>
      <c r="Q3429" s="24" t="s">
        <v>3</v>
      </c>
      <c r="R3429" s="24" t="s">
        <v>3</v>
      </c>
      <c r="S3429" s="2" t="s">
        <v>3</v>
      </c>
    </row>
    <row r="3430" spans="1:19" x14ac:dyDescent="0.2">
      <c r="A3430" s="34" t="s">
        <v>3</v>
      </c>
      <c r="B3430" s="34" t="s">
        <v>3</v>
      </c>
      <c r="C3430" s="35" t="s">
        <v>3</v>
      </c>
      <c r="H3430" s="2" t="s">
        <v>3</v>
      </c>
      <c r="I3430" s="2" t="s">
        <v>3</v>
      </c>
      <c r="J3430" s="2" t="s">
        <v>3</v>
      </c>
      <c r="K3430" s="5" t="s">
        <v>3</v>
      </c>
      <c r="L3430" s="2" t="s">
        <v>3</v>
      </c>
      <c r="M3430" s="19" t="s">
        <v>3</v>
      </c>
      <c r="N3430" s="36" t="s">
        <v>3</v>
      </c>
      <c r="O3430" s="24" t="s">
        <v>3</v>
      </c>
      <c r="P3430" s="24" t="s">
        <v>3</v>
      </c>
      <c r="Q3430" s="24" t="s">
        <v>3</v>
      </c>
      <c r="R3430" s="24" t="s">
        <v>3</v>
      </c>
      <c r="S3430" s="2" t="s">
        <v>3</v>
      </c>
    </row>
    <row r="3431" spans="1:19" x14ac:dyDescent="0.2">
      <c r="A3431" s="34" t="s">
        <v>3</v>
      </c>
      <c r="B3431" s="34" t="s">
        <v>3</v>
      </c>
      <c r="C3431" s="35" t="s">
        <v>3</v>
      </c>
      <c r="H3431" s="2" t="s">
        <v>3</v>
      </c>
      <c r="I3431" s="2" t="s">
        <v>3</v>
      </c>
      <c r="J3431" s="2" t="s">
        <v>3</v>
      </c>
      <c r="K3431" s="5" t="s">
        <v>3</v>
      </c>
      <c r="L3431" s="2" t="s">
        <v>3</v>
      </c>
      <c r="M3431" s="19" t="s">
        <v>3</v>
      </c>
      <c r="N3431" s="36" t="s">
        <v>3</v>
      </c>
      <c r="O3431" s="24" t="s">
        <v>3</v>
      </c>
      <c r="P3431" s="24" t="s">
        <v>3</v>
      </c>
      <c r="Q3431" s="24" t="s">
        <v>3</v>
      </c>
      <c r="R3431" s="24" t="s">
        <v>3</v>
      </c>
      <c r="S3431" s="2" t="s">
        <v>3</v>
      </c>
    </row>
    <row r="3432" spans="1:19" x14ac:dyDescent="0.2">
      <c r="A3432" s="34" t="s">
        <v>3</v>
      </c>
      <c r="B3432" s="34" t="s">
        <v>3</v>
      </c>
      <c r="C3432" s="35" t="s">
        <v>3</v>
      </c>
      <c r="H3432" s="2" t="s">
        <v>3</v>
      </c>
      <c r="I3432" s="2" t="s">
        <v>3</v>
      </c>
      <c r="J3432" s="2" t="s">
        <v>3</v>
      </c>
      <c r="K3432" s="5" t="s">
        <v>3</v>
      </c>
      <c r="L3432" s="2" t="s">
        <v>3</v>
      </c>
      <c r="M3432" s="19" t="s">
        <v>3</v>
      </c>
      <c r="N3432" s="36" t="s">
        <v>3</v>
      </c>
      <c r="O3432" s="24" t="s">
        <v>3</v>
      </c>
      <c r="P3432" s="24" t="s">
        <v>3</v>
      </c>
      <c r="Q3432" s="24" t="s">
        <v>3</v>
      </c>
      <c r="R3432" s="24" t="s">
        <v>3</v>
      </c>
      <c r="S3432" s="2" t="s">
        <v>3</v>
      </c>
    </row>
    <row r="3433" spans="1:19" x14ac:dyDescent="0.2">
      <c r="A3433" s="34" t="s">
        <v>3</v>
      </c>
      <c r="B3433" s="34" t="s">
        <v>3</v>
      </c>
      <c r="C3433" s="35" t="s">
        <v>3</v>
      </c>
      <c r="H3433" s="2" t="s">
        <v>3</v>
      </c>
      <c r="I3433" s="2" t="s">
        <v>3</v>
      </c>
      <c r="J3433" s="2" t="s">
        <v>3</v>
      </c>
      <c r="K3433" s="5" t="s">
        <v>3</v>
      </c>
      <c r="L3433" s="2" t="s">
        <v>3</v>
      </c>
      <c r="M3433" s="19" t="s">
        <v>3</v>
      </c>
      <c r="N3433" s="36" t="s">
        <v>3</v>
      </c>
      <c r="O3433" s="24" t="s">
        <v>3</v>
      </c>
      <c r="P3433" s="24" t="s">
        <v>3</v>
      </c>
      <c r="Q3433" s="24" t="s">
        <v>3</v>
      </c>
      <c r="R3433" s="24" t="s">
        <v>3</v>
      </c>
      <c r="S3433" s="2" t="s">
        <v>3</v>
      </c>
    </row>
    <row r="3434" spans="1:19" x14ac:dyDescent="0.2">
      <c r="A3434" s="34" t="s">
        <v>3</v>
      </c>
      <c r="B3434" s="34" t="s">
        <v>3</v>
      </c>
      <c r="C3434" s="35" t="s">
        <v>3</v>
      </c>
      <c r="H3434" s="2" t="s">
        <v>3</v>
      </c>
      <c r="I3434" s="2" t="s">
        <v>3</v>
      </c>
      <c r="J3434" s="2" t="s">
        <v>3</v>
      </c>
      <c r="K3434" s="5" t="s">
        <v>3</v>
      </c>
      <c r="L3434" s="2" t="s">
        <v>3</v>
      </c>
      <c r="M3434" s="19" t="s">
        <v>3</v>
      </c>
      <c r="N3434" s="36" t="s">
        <v>3</v>
      </c>
      <c r="O3434" s="24" t="s">
        <v>3</v>
      </c>
      <c r="P3434" s="24" t="s">
        <v>3</v>
      </c>
      <c r="Q3434" s="24" t="s">
        <v>3</v>
      </c>
      <c r="R3434" s="24" t="s">
        <v>3</v>
      </c>
      <c r="S3434" s="2" t="s">
        <v>3</v>
      </c>
    </row>
    <row r="3435" spans="1:19" x14ac:dyDescent="0.2">
      <c r="A3435" s="34" t="s">
        <v>3</v>
      </c>
      <c r="B3435" s="34" t="s">
        <v>3</v>
      </c>
      <c r="C3435" s="35" t="s">
        <v>3</v>
      </c>
      <c r="H3435" s="2" t="s">
        <v>3</v>
      </c>
      <c r="I3435" s="2" t="s">
        <v>3</v>
      </c>
      <c r="J3435" s="2" t="s">
        <v>3</v>
      </c>
      <c r="K3435" s="5" t="s">
        <v>3</v>
      </c>
      <c r="L3435" s="2" t="s">
        <v>3</v>
      </c>
      <c r="M3435" s="19" t="s">
        <v>3</v>
      </c>
      <c r="N3435" s="36" t="s">
        <v>3</v>
      </c>
      <c r="O3435" s="24" t="s">
        <v>3</v>
      </c>
      <c r="P3435" s="24" t="s">
        <v>3</v>
      </c>
      <c r="Q3435" s="24" t="s">
        <v>3</v>
      </c>
      <c r="R3435" s="24" t="s">
        <v>3</v>
      </c>
      <c r="S3435" s="2" t="s">
        <v>3</v>
      </c>
    </row>
    <row r="3436" spans="1:19" x14ac:dyDescent="0.2">
      <c r="A3436" s="34" t="s">
        <v>3</v>
      </c>
      <c r="B3436" s="34" t="s">
        <v>3</v>
      </c>
      <c r="C3436" s="35" t="s">
        <v>3</v>
      </c>
      <c r="H3436" s="2" t="s">
        <v>3</v>
      </c>
      <c r="I3436" s="2" t="s">
        <v>3</v>
      </c>
      <c r="J3436" s="2" t="s">
        <v>3</v>
      </c>
      <c r="K3436" s="5" t="s">
        <v>3</v>
      </c>
      <c r="L3436" s="2" t="s">
        <v>3</v>
      </c>
      <c r="M3436" s="19" t="s">
        <v>3</v>
      </c>
      <c r="N3436" s="36" t="s">
        <v>3</v>
      </c>
      <c r="O3436" s="24" t="s">
        <v>3</v>
      </c>
      <c r="P3436" s="24" t="s">
        <v>3</v>
      </c>
      <c r="Q3436" s="24" t="s">
        <v>3</v>
      </c>
      <c r="R3436" s="24" t="s">
        <v>3</v>
      </c>
      <c r="S3436" s="2" t="s">
        <v>3</v>
      </c>
    </row>
    <row r="3437" spans="1:19" x14ac:dyDescent="0.2">
      <c r="A3437" s="34" t="s">
        <v>3</v>
      </c>
      <c r="B3437" s="34" t="s">
        <v>3</v>
      </c>
      <c r="C3437" s="35" t="s">
        <v>3</v>
      </c>
      <c r="H3437" s="2" t="s">
        <v>3</v>
      </c>
      <c r="I3437" s="2" t="s">
        <v>3</v>
      </c>
      <c r="J3437" s="2" t="s">
        <v>3</v>
      </c>
      <c r="K3437" s="5" t="s">
        <v>3</v>
      </c>
      <c r="L3437" s="2" t="s">
        <v>3</v>
      </c>
      <c r="M3437" s="19" t="s">
        <v>3</v>
      </c>
      <c r="N3437" s="36" t="s">
        <v>3</v>
      </c>
      <c r="O3437" s="24" t="s">
        <v>3</v>
      </c>
      <c r="P3437" s="24" t="s">
        <v>3</v>
      </c>
      <c r="Q3437" s="24" t="s">
        <v>3</v>
      </c>
      <c r="R3437" s="24" t="s">
        <v>3</v>
      </c>
      <c r="S3437" s="2" t="s">
        <v>3</v>
      </c>
    </row>
    <row r="3438" spans="1:19" x14ac:dyDescent="0.2">
      <c r="A3438" s="34" t="s">
        <v>3</v>
      </c>
      <c r="B3438" s="34" t="s">
        <v>3</v>
      </c>
      <c r="C3438" s="35" t="s">
        <v>3</v>
      </c>
      <c r="H3438" s="2" t="s">
        <v>3</v>
      </c>
      <c r="I3438" s="2" t="s">
        <v>3</v>
      </c>
      <c r="J3438" s="2" t="s">
        <v>3</v>
      </c>
      <c r="K3438" s="5" t="s">
        <v>3</v>
      </c>
      <c r="L3438" s="2" t="s">
        <v>3</v>
      </c>
      <c r="M3438" s="19" t="s">
        <v>3</v>
      </c>
      <c r="N3438" s="36" t="s">
        <v>3</v>
      </c>
      <c r="O3438" s="24" t="s">
        <v>3</v>
      </c>
      <c r="P3438" s="24" t="s">
        <v>3</v>
      </c>
      <c r="Q3438" s="24" t="s">
        <v>3</v>
      </c>
      <c r="R3438" s="24" t="s">
        <v>3</v>
      </c>
      <c r="S3438" s="2" t="s">
        <v>3</v>
      </c>
    </row>
    <row r="3439" spans="1:19" x14ac:dyDescent="0.2">
      <c r="A3439" s="34" t="s">
        <v>3</v>
      </c>
      <c r="B3439" s="34" t="s">
        <v>3</v>
      </c>
      <c r="C3439" s="35" t="s">
        <v>3</v>
      </c>
      <c r="H3439" s="2" t="s">
        <v>3</v>
      </c>
      <c r="I3439" s="2" t="s">
        <v>3</v>
      </c>
      <c r="J3439" s="2" t="s">
        <v>3</v>
      </c>
      <c r="K3439" s="5" t="s">
        <v>3</v>
      </c>
      <c r="L3439" s="2" t="s">
        <v>3</v>
      </c>
      <c r="M3439" s="19" t="s">
        <v>3</v>
      </c>
      <c r="N3439" s="36" t="s">
        <v>3</v>
      </c>
      <c r="O3439" s="24" t="s">
        <v>3</v>
      </c>
      <c r="P3439" s="24" t="s">
        <v>3</v>
      </c>
      <c r="Q3439" s="24" t="s">
        <v>3</v>
      </c>
      <c r="R3439" s="24" t="s">
        <v>3</v>
      </c>
      <c r="S3439" s="2" t="s">
        <v>3</v>
      </c>
    </row>
    <row r="3440" spans="1:19" x14ac:dyDescent="0.2">
      <c r="A3440" s="34" t="s">
        <v>3</v>
      </c>
      <c r="B3440" s="34" t="s">
        <v>3</v>
      </c>
      <c r="C3440" s="35" t="s">
        <v>3</v>
      </c>
      <c r="H3440" s="2" t="s">
        <v>3</v>
      </c>
      <c r="I3440" s="2" t="s">
        <v>3</v>
      </c>
      <c r="J3440" s="2" t="s">
        <v>3</v>
      </c>
      <c r="K3440" s="5" t="s">
        <v>3</v>
      </c>
      <c r="L3440" s="2" t="s">
        <v>3</v>
      </c>
      <c r="M3440" s="19" t="s">
        <v>3</v>
      </c>
      <c r="N3440" s="36" t="s">
        <v>3</v>
      </c>
      <c r="O3440" s="24" t="s">
        <v>3</v>
      </c>
      <c r="P3440" s="24" t="s">
        <v>3</v>
      </c>
      <c r="Q3440" s="24" t="s">
        <v>3</v>
      </c>
      <c r="R3440" s="24" t="s">
        <v>3</v>
      </c>
      <c r="S3440" s="2" t="s">
        <v>3</v>
      </c>
    </row>
    <row r="3441" spans="1:19" x14ac:dyDescent="0.2">
      <c r="A3441" s="34" t="s">
        <v>3</v>
      </c>
      <c r="B3441" s="34" t="s">
        <v>3</v>
      </c>
      <c r="C3441" s="35" t="s">
        <v>3</v>
      </c>
      <c r="H3441" s="2" t="s">
        <v>3</v>
      </c>
      <c r="I3441" s="2" t="s">
        <v>3</v>
      </c>
      <c r="J3441" s="2" t="s">
        <v>3</v>
      </c>
      <c r="K3441" s="5" t="s">
        <v>3</v>
      </c>
      <c r="L3441" s="2" t="s">
        <v>3</v>
      </c>
      <c r="M3441" s="19" t="s">
        <v>3</v>
      </c>
      <c r="N3441" s="36" t="s">
        <v>3</v>
      </c>
      <c r="O3441" s="24" t="s">
        <v>3</v>
      </c>
      <c r="P3441" s="24" t="s">
        <v>3</v>
      </c>
      <c r="Q3441" s="24" t="s">
        <v>3</v>
      </c>
      <c r="R3441" s="24" t="s">
        <v>3</v>
      </c>
      <c r="S3441" s="2" t="s">
        <v>3</v>
      </c>
    </row>
    <row r="3442" spans="1:19" x14ac:dyDescent="0.2">
      <c r="A3442" s="34" t="s">
        <v>3</v>
      </c>
      <c r="B3442" s="34" t="s">
        <v>3</v>
      </c>
      <c r="C3442" s="35" t="s">
        <v>3</v>
      </c>
      <c r="H3442" s="2" t="s">
        <v>3</v>
      </c>
      <c r="I3442" s="2" t="s">
        <v>3</v>
      </c>
      <c r="J3442" s="2" t="s">
        <v>3</v>
      </c>
      <c r="K3442" s="5" t="s">
        <v>3</v>
      </c>
      <c r="L3442" s="2" t="s">
        <v>3</v>
      </c>
      <c r="M3442" s="19" t="s">
        <v>3</v>
      </c>
      <c r="N3442" s="36" t="s">
        <v>3</v>
      </c>
      <c r="O3442" s="24" t="s">
        <v>3</v>
      </c>
      <c r="P3442" s="24" t="s">
        <v>3</v>
      </c>
      <c r="Q3442" s="24" t="s">
        <v>3</v>
      </c>
      <c r="R3442" s="24" t="s">
        <v>3</v>
      </c>
      <c r="S3442" s="2" t="s">
        <v>3</v>
      </c>
    </row>
    <row r="3443" spans="1:19" x14ac:dyDescent="0.2">
      <c r="A3443" s="34" t="s">
        <v>3</v>
      </c>
      <c r="B3443" s="34" t="s">
        <v>3</v>
      </c>
      <c r="C3443" s="35" t="s">
        <v>3</v>
      </c>
      <c r="H3443" s="2" t="s">
        <v>3</v>
      </c>
      <c r="I3443" s="2" t="s">
        <v>3</v>
      </c>
      <c r="J3443" s="2" t="s">
        <v>3</v>
      </c>
      <c r="K3443" s="5" t="s">
        <v>3</v>
      </c>
      <c r="L3443" s="2" t="s">
        <v>3</v>
      </c>
      <c r="M3443" s="19" t="s">
        <v>3</v>
      </c>
      <c r="N3443" s="36" t="s">
        <v>3</v>
      </c>
      <c r="O3443" s="24" t="s">
        <v>3</v>
      </c>
      <c r="P3443" s="24" t="s">
        <v>3</v>
      </c>
      <c r="Q3443" s="24" t="s">
        <v>3</v>
      </c>
      <c r="R3443" s="24" t="s">
        <v>3</v>
      </c>
      <c r="S3443" s="2" t="s">
        <v>3</v>
      </c>
    </row>
    <row r="3444" spans="1:19" x14ac:dyDescent="0.2">
      <c r="A3444" s="34" t="s">
        <v>3</v>
      </c>
      <c r="B3444" s="34" t="s">
        <v>3</v>
      </c>
      <c r="C3444" s="35" t="s">
        <v>3</v>
      </c>
      <c r="H3444" s="2" t="s">
        <v>3</v>
      </c>
      <c r="I3444" s="2" t="s">
        <v>3</v>
      </c>
      <c r="J3444" s="2" t="s">
        <v>3</v>
      </c>
      <c r="K3444" s="5" t="s">
        <v>3</v>
      </c>
      <c r="L3444" s="2" t="s">
        <v>3</v>
      </c>
      <c r="M3444" s="19" t="s">
        <v>3</v>
      </c>
      <c r="N3444" s="36" t="s">
        <v>3</v>
      </c>
      <c r="O3444" s="24" t="s">
        <v>3</v>
      </c>
      <c r="P3444" s="24" t="s">
        <v>3</v>
      </c>
      <c r="Q3444" s="24" t="s">
        <v>3</v>
      </c>
      <c r="R3444" s="24" t="s">
        <v>3</v>
      </c>
      <c r="S3444" s="2" t="s">
        <v>3</v>
      </c>
    </row>
    <row r="3445" spans="1:19" x14ac:dyDescent="0.2">
      <c r="A3445" s="34" t="s">
        <v>3</v>
      </c>
      <c r="B3445" s="34" t="s">
        <v>3</v>
      </c>
      <c r="C3445" s="35" t="s">
        <v>3</v>
      </c>
      <c r="H3445" s="2" t="s">
        <v>3</v>
      </c>
      <c r="I3445" s="2" t="s">
        <v>3</v>
      </c>
      <c r="J3445" s="2" t="s">
        <v>3</v>
      </c>
      <c r="K3445" s="5" t="s">
        <v>3</v>
      </c>
      <c r="L3445" s="2" t="s">
        <v>3</v>
      </c>
      <c r="M3445" s="19" t="s">
        <v>3</v>
      </c>
      <c r="N3445" s="36" t="s">
        <v>3</v>
      </c>
      <c r="O3445" s="24" t="s">
        <v>3</v>
      </c>
      <c r="P3445" s="24" t="s">
        <v>3</v>
      </c>
      <c r="Q3445" s="24" t="s">
        <v>3</v>
      </c>
      <c r="R3445" s="24" t="s">
        <v>3</v>
      </c>
      <c r="S3445" s="2" t="s">
        <v>3</v>
      </c>
    </row>
    <row r="3446" spans="1:19" x14ac:dyDescent="0.2">
      <c r="A3446" s="34" t="s">
        <v>3</v>
      </c>
      <c r="B3446" s="34" t="s">
        <v>3</v>
      </c>
      <c r="C3446" s="35" t="s">
        <v>3</v>
      </c>
      <c r="H3446" s="2" t="s">
        <v>3</v>
      </c>
      <c r="I3446" s="2" t="s">
        <v>3</v>
      </c>
      <c r="J3446" s="2" t="s">
        <v>3</v>
      </c>
      <c r="K3446" s="5" t="s">
        <v>3</v>
      </c>
      <c r="L3446" s="2" t="s">
        <v>3</v>
      </c>
      <c r="M3446" s="19" t="s">
        <v>3</v>
      </c>
      <c r="N3446" s="36" t="s">
        <v>3</v>
      </c>
      <c r="O3446" s="24" t="s">
        <v>3</v>
      </c>
      <c r="P3446" s="24" t="s">
        <v>3</v>
      </c>
      <c r="Q3446" s="24" t="s">
        <v>3</v>
      </c>
      <c r="R3446" s="24" t="s">
        <v>3</v>
      </c>
      <c r="S3446" s="2" t="s">
        <v>3</v>
      </c>
    </row>
    <row r="3447" spans="1:19" x14ac:dyDescent="0.2">
      <c r="A3447" s="34" t="s">
        <v>3</v>
      </c>
      <c r="B3447" s="34" t="s">
        <v>3</v>
      </c>
      <c r="C3447" s="35" t="s">
        <v>3</v>
      </c>
      <c r="H3447" s="2" t="s">
        <v>3</v>
      </c>
      <c r="I3447" s="2" t="s">
        <v>3</v>
      </c>
      <c r="J3447" s="2" t="s">
        <v>3</v>
      </c>
      <c r="K3447" s="5" t="s">
        <v>3</v>
      </c>
      <c r="L3447" s="2" t="s">
        <v>3</v>
      </c>
      <c r="M3447" s="19" t="s">
        <v>3</v>
      </c>
      <c r="N3447" s="36" t="s">
        <v>3</v>
      </c>
      <c r="O3447" s="24" t="s">
        <v>3</v>
      </c>
      <c r="P3447" s="24" t="s">
        <v>3</v>
      </c>
      <c r="Q3447" s="24" t="s">
        <v>3</v>
      </c>
      <c r="R3447" s="24" t="s">
        <v>3</v>
      </c>
      <c r="S3447" s="2" t="s">
        <v>3</v>
      </c>
    </row>
    <row r="3448" spans="1:19" x14ac:dyDescent="0.2">
      <c r="A3448" s="34" t="s">
        <v>3</v>
      </c>
      <c r="B3448" s="34" t="s">
        <v>3</v>
      </c>
      <c r="C3448" s="35" t="s">
        <v>3</v>
      </c>
      <c r="H3448" s="2" t="s">
        <v>3</v>
      </c>
      <c r="I3448" s="2" t="s">
        <v>3</v>
      </c>
      <c r="J3448" s="2" t="s">
        <v>3</v>
      </c>
      <c r="K3448" s="5" t="s">
        <v>3</v>
      </c>
      <c r="L3448" s="2" t="s">
        <v>3</v>
      </c>
      <c r="M3448" s="19" t="s">
        <v>3</v>
      </c>
      <c r="N3448" s="36" t="s">
        <v>3</v>
      </c>
      <c r="O3448" s="24" t="s">
        <v>3</v>
      </c>
      <c r="P3448" s="24" t="s">
        <v>3</v>
      </c>
      <c r="Q3448" s="24" t="s">
        <v>3</v>
      </c>
      <c r="R3448" s="24" t="s">
        <v>3</v>
      </c>
      <c r="S3448" s="2" t="s">
        <v>3</v>
      </c>
    </row>
    <row r="3449" spans="1:19" x14ac:dyDescent="0.2">
      <c r="A3449" s="34" t="s">
        <v>3</v>
      </c>
      <c r="B3449" s="34" t="s">
        <v>3</v>
      </c>
      <c r="C3449" s="35" t="s">
        <v>3</v>
      </c>
      <c r="H3449" s="2" t="s">
        <v>3</v>
      </c>
      <c r="I3449" s="2" t="s">
        <v>3</v>
      </c>
      <c r="J3449" s="2" t="s">
        <v>3</v>
      </c>
      <c r="K3449" s="5" t="s">
        <v>3</v>
      </c>
      <c r="L3449" s="2" t="s">
        <v>3</v>
      </c>
      <c r="M3449" s="19" t="s">
        <v>3</v>
      </c>
      <c r="N3449" s="36" t="s">
        <v>3</v>
      </c>
      <c r="O3449" s="24" t="s">
        <v>3</v>
      </c>
      <c r="P3449" s="24" t="s">
        <v>3</v>
      </c>
      <c r="Q3449" s="24" t="s">
        <v>3</v>
      </c>
      <c r="R3449" s="24" t="s">
        <v>3</v>
      </c>
      <c r="S3449" s="2" t="s">
        <v>3</v>
      </c>
    </row>
    <row r="3450" spans="1:19" x14ac:dyDescent="0.2">
      <c r="A3450" s="34" t="s">
        <v>3</v>
      </c>
      <c r="B3450" s="34" t="s">
        <v>3</v>
      </c>
      <c r="C3450" s="35" t="s">
        <v>3</v>
      </c>
      <c r="H3450" s="2" t="s">
        <v>3</v>
      </c>
      <c r="I3450" s="2" t="s">
        <v>3</v>
      </c>
      <c r="J3450" s="2" t="s">
        <v>3</v>
      </c>
      <c r="K3450" s="5" t="s">
        <v>3</v>
      </c>
      <c r="L3450" s="2" t="s">
        <v>3</v>
      </c>
      <c r="M3450" s="19" t="s">
        <v>3</v>
      </c>
      <c r="N3450" s="36" t="s">
        <v>3</v>
      </c>
      <c r="O3450" s="24" t="s">
        <v>3</v>
      </c>
      <c r="P3450" s="24" t="s">
        <v>3</v>
      </c>
      <c r="Q3450" s="24" t="s">
        <v>3</v>
      </c>
      <c r="R3450" s="24" t="s">
        <v>3</v>
      </c>
      <c r="S3450" s="2" t="s">
        <v>3</v>
      </c>
    </row>
    <row r="3451" spans="1:19" x14ac:dyDescent="0.2">
      <c r="A3451" s="34" t="s">
        <v>3</v>
      </c>
      <c r="B3451" s="34" t="s">
        <v>3</v>
      </c>
      <c r="C3451" s="35" t="s">
        <v>3</v>
      </c>
      <c r="H3451" s="2" t="s">
        <v>3</v>
      </c>
      <c r="I3451" s="2" t="s">
        <v>3</v>
      </c>
      <c r="J3451" s="2" t="s">
        <v>3</v>
      </c>
      <c r="K3451" s="5" t="s">
        <v>3</v>
      </c>
      <c r="L3451" s="2" t="s">
        <v>3</v>
      </c>
      <c r="M3451" s="19" t="s">
        <v>3</v>
      </c>
      <c r="N3451" s="36" t="s">
        <v>3</v>
      </c>
      <c r="O3451" s="24" t="s">
        <v>3</v>
      </c>
      <c r="P3451" s="24" t="s">
        <v>3</v>
      </c>
      <c r="Q3451" s="24" t="s">
        <v>3</v>
      </c>
      <c r="R3451" s="24" t="s">
        <v>3</v>
      </c>
      <c r="S3451" s="2" t="s">
        <v>3</v>
      </c>
    </row>
    <row r="3452" spans="1:19" x14ac:dyDescent="0.2">
      <c r="A3452" s="34" t="s">
        <v>3</v>
      </c>
      <c r="B3452" s="34" t="s">
        <v>3</v>
      </c>
      <c r="C3452" s="35" t="s">
        <v>3</v>
      </c>
      <c r="H3452" s="2" t="s">
        <v>3</v>
      </c>
      <c r="I3452" s="2" t="s">
        <v>3</v>
      </c>
      <c r="J3452" s="2" t="s">
        <v>3</v>
      </c>
      <c r="K3452" s="5" t="s">
        <v>3</v>
      </c>
      <c r="L3452" s="2" t="s">
        <v>3</v>
      </c>
      <c r="M3452" s="19" t="s">
        <v>3</v>
      </c>
      <c r="N3452" s="36" t="s">
        <v>3</v>
      </c>
      <c r="O3452" s="24" t="s">
        <v>3</v>
      </c>
      <c r="P3452" s="24" t="s">
        <v>3</v>
      </c>
      <c r="Q3452" s="24" t="s">
        <v>3</v>
      </c>
      <c r="R3452" s="24" t="s">
        <v>3</v>
      </c>
      <c r="S3452" s="2" t="s">
        <v>3</v>
      </c>
    </row>
    <row r="3453" spans="1:19" x14ac:dyDescent="0.2">
      <c r="A3453" s="34" t="s">
        <v>3</v>
      </c>
      <c r="B3453" s="34" t="s">
        <v>3</v>
      </c>
      <c r="C3453" s="35" t="s">
        <v>3</v>
      </c>
      <c r="H3453" s="2" t="s">
        <v>3</v>
      </c>
      <c r="I3453" s="2" t="s">
        <v>3</v>
      </c>
      <c r="J3453" s="2" t="s">
        <v>3</v>
      </c>
      <c r="K3453" s="5" t="s">
        <v>3</v>
      </c>
      <c r="L3453" s="2" t="s">
        <v>3</v>
      </c>
      <c r="M3453" s="19" t="s">
        <v>3</v>
      </c>
      <c r="N3453" s="36" t="s">
        <v>3</v>
      </c>
      <c r="O3453" s="24" t="s">
        <v>3</v>
      </c>
      <c r="P3453" s="24" t="s">
        <v>3</v>
      </c>
      <c r="Q3453" s="24" t="s">
        <v>3</v>
      </c>
      <c r="R3453" s="24" t="s">
        <v>3</v>
      </c>
      <c r="S3453" s="2" t="s">
        <v>3</v>
      </c>
    </row>
    <row r="3454" spans="1:19" x14ac:dyDescent="0.2">
      <c r="A3454" s="34" t="s">
        <v>3</v>
      </c>
      <c r="B3454" s="34" t="s">
        <v>3</v>
      </c>
      <c r="C3454" s="35" t="s">
        <v>3</v>
      </c>
      <c r="H3454" s="2" t="s">
        <v>3</v>
      </c>
      <c r="I3454" s="2" t="s">
        <v>3</v>
      </c>
      <c r="J3454" s="2" t="s">
        <v>3</v>
      </c>
      <c r="K3454" s="5" t="s">
        <v>3</v>
      </c>
      <c r="L3454" s="2" t="s">
        <v>3</v>
      </c>
      <c r="M3454" s="19" t="s">
        <v>3</v>
      </c>
      <c r="N3454" s="36" t="s">
        <v>3</v>
      </c>
      <c r="O3454" s="24" t="s">
        <v>3</v>
      </c>
      <c r="P3454" s="24" t="s">
        <v>3</v>
      </c>
      <c r="Q3454" s="24" t="s">
        <v>3</v>
      </c>
      <c r="R3454" s="24" t="s">
        <v>3</v>
      </c>
      <c r="S3454" s="2" t="s">
        <v>3</v>
      </c>
    </row>
    <row r="3455" spans="1:19" x14ac:dyDescent="0.2">
      <c r="A3455" s="34" t="s">
        <v>3</v>
      </c>
      <c r="B3455" s="34" t="s">
        <v>3</v>
      </c>
      <c r="C3455" s="35" t="s">
        <v>3</v>
      </c>
      <c r="H3455" s="2" t="s">
        <v>3</v>
      </c>
      <c r="I3455" s="2" t="s">
        <v>3</v>
      </c>
      <c r="J3455" s="2" t="s">
        <v>3</v>
      </c>
      <c r="K3455" s="5" t="s">
        <v>3</v>
      </c>
      <c r="L3455" s="2" t="s">
        <v>3</v>
      </c>
      <c r="M3455" s="19" t="s">
        <v>3</v>
      </c>
      <c r="N3455" s="36" t="s">
        <v>3</v>
      </c>
      <c r="O3455" s="24" t="s">
        <v>3</v>
      </c>
      <c r="P3455" s="24" t="s">
        <v>3</v>
      </c>
      <c r="Q3455" s="24" t="s">
        <v>3</v>
      </c>
      <c r="R3455" s="24" t="s">
        <v>3</v>
      </c>
      <c r="S3455" s="2" t="s">
        <v>3</v>
      </c>
    </row>
    <row r="3456" spans="1:19" x14ac:dyDescent="0.2">
      <c r="A3456" s="34" t="s">
        <v>3</v>
      </c>
      <c r="B3456" s="34" t="s">
        <v>3</v>
      </c>
      <c r="C3456" s="35" t="s">
        <v>3</v>
      </c>
      <c r="H3456" s="2" t="s">
        <v>3</v>
      </c>
      <c r="I3456" s="2" t="s">
        <v>3</v>
      </c>
      <c r="J3456" s="2" t="s">
        <v>3</v>
      </c>
      <c r="K3456" s="5" t="s">
        <v>3</v>
      </c>
      <c r="L3456" s="2" t="s">
        <v>3</v>
      </c>
      <c r="M3456" s="19" t="s">
        <v>3</v>
      </c>
      <c r="N3456" s="36" t="s">
        <v>3</v>
      </c>
      <c r="O3456" s="24" t="s">
        <v>3</v>
      </c>
      <c r="P3456" s="24" t="s">
        <v>3</v>
      </c>
      <c r="Q3456" s="24" t="s">
        <v>3</v>
      </c>
      <c r="R3456" s="24" t="s">
        <v>3</v>
      </c>
      <c r="S3456" s="2" t="s">
        <v>3</v>
      </c>
    </row>
    <row r="3457" spans="1:19" x14ac:dyDescent="0.2">
      <c r="A3457" s="34" t="s">
        <v>3</v>
      </c>
      <c r="B3457" s="34" t="s">
        <v>3</v>
      </c>
      <c r="C3457" s="35" t="s">
        <v>3</v>
      </c>
      <c r="H3457" s="2" t="s">
        <v>3</v>
      </c>
      <c r="I3457" s="2" t="s">
        <v>3</v>
      </c>
      <c r="J3457" s="2" t="s">
        <v>3</v>
      </c>
      <c r="K3457" s="5" t="s">
        <v>3</v>
      </c>
      <c r="L3457" s="2" t="s">
        <v>3</v>
      </c>
      <c r="M3457" s="19" t="s">
        <v>3</v>
      </c>
      <c r="N3457" s="36" t="s">
        <v>3</v>
      </c>
      <c r="O3457" s="24" t="s">
        <v>3</v>
      </c>
      <c r="P3457" s="24" t="s">
        <v>3</v>
      </c>
      <c r="Q3457" s="24" t="s">
        <v>3</v>
      </c>
      <c r="R3457" s="24" t="s">
        <v>3</v>
      </c>
      <c r="S3457" s="2" t="s">
        <v>3</v>
      </c>
    </row>
    <row r="3458" spans="1:19" x14ac:dyDescent="0.2">
      <c r="A3458" s="34" t="s">
        <v>3</v>
      </c>
      <c r="B3458" s="34" t="s">
        <v>3</v>
      </c>
      <c r="C3458" s="35" t="s">
        <v>3</v>
      </c>
      <c r="H3458" s="2" t="s">
        <v>3</v>
      </c>
      <c r="I3458" s="2" t="s">
        <v>3</v>
      </c>
      <c r="J3458" s="2" t="s">
        <v>3</v>
      </c>
      <c r="K3458" s="5" t="s">
        <v>3</v>
      </c>
      <c r="L3458" s="2" t="s">
        <v>3</v>
      </c>
      <c r="M3458" s="19" t="s">
        <v>3</v>
      </c>
      <c r="N3458" s="36" t="s">
        <v>3</v>
      </c>
      <c r="O3458" s="24" t="s">
        <v>3</v>
      </c>
      <c r="P3458" s="24" t="s">
        <v>3</v>
      </c>
      <c r="Q3458" s="24" t="s">
        <v>3</v>
      </c>
      <c r="R3458" s="24" t="s">
        <v>3</v>
      </c>
      <c r="S3458" s="2" t="s">
        <v>3</v>
      </c>
    </row>
    <row r="3459" spans="1:19" x14ac:dyDescent="0.2">
      <c r="A3459" s="34" t="s">
        <v>3</v>
      </c>
      <c r="B3459" s="34" t="s">
        <v>3</v>
      </c>
      <c r="C3459" s="35" t="s">
        <v>3</v>
      </c>
      <c r="H3459" s="2" t="s">
        <v>3</v>
      </c>
      <c r="I3459" s="2" t="s">
        <v>3</v>
      </c>
      <c r="J3459" s="2" t="s">
        <v>3</v>
      </c>
      <c r="K3459" s="5" t="s">
        <v>3</v>
      </c>
      <c r="L3459" s="2" t="s">
        <v>3</v>
      </c>
      <c r="M3459" s="19" t="s">
        <v>3</v>
      </c>
      <c r="N3459" s="36" t="s">
        <v>3</v>
      </c>
      <c r="O3459" s="24" t="s">
        <v>3</v>
      </c>
      <c r="P3459" s="24" t="s">
        <v>3</v>
      </c>
      <c r="Q3459" s="24" t="s">
        <v>3</v>
      </c>
      <c r="R3459" s="24" t="s">
        <v>3</v>
      </c>
      <c r="S3459" s="2" t="s">
        <v>3</v>
      </c>
    </row>
    <row r="3460" spans="1:19" x14ac:dyDescent="0.2">
      <c r="A3460" s="34" t="s">
        <v>3</v>
      </c>
      <c r="B3460" s="34" t="s">
        <v>3</v>
      </c>
      <c r="C3460" s="35" t="s">
        <v>3</v>
      </c>
      <c r="H3460" s="2" t="s">
        <v>3</v>
      </c>
      <c r="I3460" s="2" t="s">
        <v>3</v>
      </c>
      <c r="J3460" s="2" t="s">
        <v>3</v>
      </c>
      <c r="K3460" s="5" t="s">
        <v>3</v>
      </c>
      <c r="L3460" s="2" t="s">
        <v>3</v>
      </c>
      <c r="M3460" s="19" t="s">
        <v>3</v>
      </c>
      <c r="N3460" s="36" t="s">
        <v>3</v>
      </c>
      <c r="O3460" s="24" t="s">
        <v>3</v>
      </c>
      <c r="P3460" s="24" t="s">
        <v>3</v>
      </c>
      <c r="Q3460" s="24" t="s">
        <v>3</v>
      </c>
      <c r="R3460" s="24" t="s">
        <v>3</v>
      </c>
      <c r="S3460" s="2" t="s">
        <v>3</v>
      </c>
    </row>
    <row r="3461" spans="1:19" x14ac:dyDescent="0.2">
      <c r="A3461" s="34" t="s">
        <v>3</v>
      </c>
      <c r="B3461" s="34" t="s">
        <v>3</v>
      </c>
      <c r="C3461" s="35" t="s">
        <v>3</v>
      </c>
      <c r="H3461" s="2" t="s">
        <v>3</v>
      </c>
      <c r="I3461" s="2" t="s">
        <v>3</v>
      </c>
      <c r="J3461" s="2" t="s">
        <v>3</v>
      </c>
      <c r="K3461" s="5" t="s">
        <v>3</v>
      </c>
      <c r="L3461" s="2" t="s">
        <v>3</v>
      </c>
      <c r="M3461" s="19" t="s">
        <v>3</v>
      </c>
      <c r="N3461" s="36" t="s">
        <v>3</v>
      </c>
      <c r="O3461" s="24" t="s">
        <v>3</v>
      </c>
      <c r="P3461" s="24" t="s">
        <v>3</v>
      </c>
      <c r="Q3461" s="24" t="s">
        <v>3</v>
      </c>
      <c r="R3461" s="24" t="s">
        <v>3</v>
      </c>
      <c r="S3461" s="2" t="s">
        <v>3</v>
      </c>
    </row>
    <row r="3462" spans="1:19" x14ac:dyDescent="0.2">
      <c r="A3462" s="34" t="s">
        <v>3</v>
      </c>
      <c r="B3462" s="34" t="s">
        <v>3</v>
      </c>
      <c r="C3462" s="35" t="s">
        <v>3</v>
      </c>
      <c r="H3462" s="2" t="s">
        <v>3</v>
      </c>
      <c r="I3462" s="2" t="s">
        <v>3</v>
      </c>
      <c r="J3462" s="2" t="s">
        <v>3</v>
      </c>
      <c r="K3462" s="5" t="s">
        <v>3</v>
      </c>
      <c r="L3462" s="2" t="s">
        <v>3</v>
      </c>
      <c r="M3462" s="19" t="s">
        <v>3</v>
      </c>
      <c r="N3462" s="36" t="s">
        <v>3</v>
      </c>
      <c r="O3462" s="24" t="s">
        <v>3</v>
      </c>
      <c r="P3462" s="24" t="s">
        <v>3</v>
      </c>
      <c r="Q3462" s="24" t="s">
        <v>3</v>
      </c>
      <c r="R3462" s="24" t="s">
        <v>3</v>
      </c>
      <c r="S3462" s="2" t="s">
        <v>3</v>
      </c>
    </row>
    <row r="3463" spans="1:19" x14ac:dyDescent="0.2">
      <c r="A3463" s="34" t="s">
        <v>3</v>
      </c>
      <c r="B3463" s="34" t="s">
        <v>3</v>
      </c>
      <c r="C3463" s="35" t="s">
        <v>3</v>
      </c>
      <c r="H3463" s="2" t="s">
        <v>3</v>
      </c>
      <c r="I3463" s="2" t="s">
        <v>3</v>
      </c>
      <c r="J3463" s="2" t="s">
        <v>3</v>
      </c>
      <c r="K3463" s="5" t="s">
        <v>3</v>
      </c>
      <c r="L3463" s="2" t="s">
        <v>3</v>
      </c>
      <c r="M3463" s="19" t="s">
        <v>3</v>
      </c>
      <c r="N3463" s="36" t="s">
        <v>3</v>
      </c>
      <c r="O3463" s="24" t="s">
        <v>3</v>
      </c>
      <c r="P3463" s="24" t="s">
        <v>3</v>
      </c>
      <c r="Q3463" s="24" t="s">
        <v>3</v>
      </c>
      <c r="R3463" s="24" t="s">
        <v>3</v>
      </c>
      <c r="S3463" s="2" t="s">
        <v>3</v>
      </c>
    </row>
    <row r="3464" spans="1:19" x14ac:dyDescent="0.2">
      <c r="A3464" s="34" t="s">
        <v>3</v>
      </c>
      <c r="B3464" s="34" t="s">
        <v>3</v>
      </c>
      <c r="C3464" s="35" t="s">
        <v>3</v>
      </c>
      <c r="H3464" s="2" t="s">
        <v>3</v>
      </c>
      <c r="I3464" s="2" t="s">
        <v>3</v>
      </c>
      <c r="J3464" s="2" t="s">
        <v>3</v>
      </c>
      <c r="K3464" s="5" t="s">
        <v>3</v>
      </c>
      <c r="L3464" s="2" t="s">
        <v>3</v>
      </c>
      <c r="M3464" s="19" t="s">
        <v>3</v>
      </c>
      <c r="N3464" s="36" t="s">
        <v>3</v>
      </c>
      <c r="O3464" s="24" t="s">
        <v>3</v>
      </c>
      <c r="P3464" s="24" t="s">
        <v>3</v>
      </c>
      <c r="Q3464" s="24" t="s">
        <v>3</v>
      </c>
      <c r="R3464" s="24" t="s">
        <v>3</v>
      </c>
      <c r="S3464" s="2" t="s">
        <v>3</v>
      </c>
    </row>
    <row r="3465" spans="1:19" x14ac:dyDescent="0.2">
      <c r="A3465" s="34" t="s">
        <v>3</v>
      </c>
      <c r="B3465" s="34" t="s">
        <v>3</v>
      </c>
      <c r="C3465" s="35" t="s">
        <v>3</v>
      </c>
      <c r="H3465" s="2" t="s">
        <v>3</v>
      </c>
      <c r="I3465" s="2" t="s">
        <v>3</v>
      </c>
      <c r="J3465" s="2" t="s">
        <v>3</v>
      </c>
      <c r="K3465" s="5" t="s">
        <v>3</v>
      </c>
      <c r="L3465" s="2" t="s">
        <v>3</v>
      </c>
      <c r="M3465" s="19" t="s">
        <v>3</v>
      </c>
      <c r="N3465" s="36" t="s">
        <v>3</v>
      </c>
      <c r="O3465" s="24" t="s">
        <v>3</v>
      </c>
      <c r="P3465" s="24" t="s">
        <v>3</v>
      </c>
      <c r="Q3465" s="24" t="s">
        <v>3</v>
      </c>
      <c r="R3465" s="24" t="s">
        <v>3</v>
      </c>
      <c r="S3465" s="2" t="s">
        <v>3</v>
      </c>
    </row>
    <row r="3466" spans="1:19" x14ac:dyDescent="0.2">
      <c r="A3466" s="34" t="s">
        <v>3</v>
      </c>
      <c r="B3466" s="34" t="s">
        <v>3</v>
      </c>
      <c r="C3466" s="35" t="s">
        <v>3</v>
      </c>
      <c r="H3466" s="2" t="s">
        <v>3</v>
      </c>
      <c r="I3466" s="2" t="s">
        <v>3</v>
      </c>
      <c r="J3466" s="2" t="s">
        <v>3</v>
      </c>
      <c r="K3466" s="5" t="s">
        <v>3</v>
      </c>
      <c r="L3466" s="2" t="s">
        <v>3</v>
      </c>
      <c r="M3466" s="19" t="s">
        <v>3</v>
      </c>
      <c r="N3466" s="36" t="s">
        <v>3</v>
      </c>
      <c r="O3466" s="24" t="s">
        <v>3</v>
      </c>
      <c r="P3466" s="24" t="s">
        <v>3</v>
      </c>
      <c r="Q3466" s="24" t="s">
        <v>3</v>
      </c>
      <c r="R3466" s="24" t="s">
        <v>3</v>
      </c>
      <c r="S3466" s="2" t="s">
        <v>3</v>
      </c>
    </row>
    <row r="3467" spans="1:19" x14ac:dyDescent="0.2">
      <c r="A3467" s="34" t="s">
        <v>3</v>
      </c>
      <c r="B3467" s="34" t="s">
        <v>3</v>
      </c>
      <c r="C3467" s="35" t="s">
        <v>3</v>
      </c>
      <c r="H3467" s="2" t="s">
        <v>3</v>
      </c>
      <c r="I3467" s="2" t="s">
        <v>3</v>
      </c>
      <c r="J3467" s="2" t="s">
        <v>3</v>
      </c>
      <c r="K3467" s="5" t="s">
        <v>3</v>
      </c>
      <c r="L3467" s="2" t="s">
        <v>3</v>
      </c>
      <c r="M3467" s="19" t="s">
        <v>3</v>
      </c>
      <c r="N3467" s="36" t="s">
        <v>3</v>
      </c>
      <c r="O3467" s="24" t="s">
        <v>3</v>
      </c>
      <c r="P3467" s="24" t="s">
        <v>3</v>
      </c>
      <c r="Q3467" s="24" t="s">
        <v>3</v>
      </c>
      <c r="R3467" s="24" t="s">
        <v>3</v>
      </c>
      <c r="S3467" s="2" t="s">
        <v>3</v>
      </c>
    </row>
    <row r="3468" spans="1:19" x14ac:dyDescent="0.2">
      <c r="A3468" s="34" t="s">
        <v>3</v>
      </c>
      <c r="B3468" s="34" t="s">
        <v>3</v>
      </c>
      <c r="C3468" s="35" t="s">
        <v>3</v>
      </c>
      <c r="H3468" s="2" t="s">
        <v>3</v>
      </c>
      <c r="I3468" s="2" t="s">
        <v>3</v>
      </c>
      <c r="J3468" s="2" t="s">
        <v>3</v>
      </c>
      <c r="K3468" s="5" t="s">
        <v>3</v>
      </c>
      <c r="L3468" s="2" t="s">
        <v>3</v>
      </c>
      <c r="M3468" s="19" t="s">
        <v>3</v>
      </c>
      <c r="N3468" s="36" t="s">
        <v>3</v>
      </c>
      <c r="O3468" s="24" t="s">
        <v>3</v>
      </c>
      <c r="P3468" s="24" t="s">
        <v>3</v>
      </c>
      <c r="Q3468" s="24" t="s">
        <v>3</v>
      </c>
      <c r="R3468" s="24" t="s">
        <v>3</v>
      </c>
      <c r="S3468" s="2" t="s">
        <v>3</v>
      </c>
    </row>
    <row r="3469" spans="1:19" x14ac:dyDescent="0.2">
      <c r="A3469" s="34" t="s">
        <v>3</v>
      </c>
      <c r="B3469" s="34" t="s">
        <v>3</v>
      </c>
      <c r="C3469" s="35" t="s">
        <v>3</v>
      </c>
      <c r="H3469" s="2" t="s">
        <v>3</v>
      </c>
      <c r="I3469" s="2" t="s">
        <v>3</v>
      </c>
      <c r="J3469" s="2" t="s">
        <v>3</v>
      </c>
      <c r="K3469" s="5" t="s">
        <v>3</v>
      </c>
      <c r="L3469" s="2" t="s">
        <v>3</v>
      </c>
      <c r="M3469" s="19" t="s">
        <v>3</v>
      </c>
      <c r="N3469" s="36" t="s">
        <v>3</v>
      </c>
      <c r="O3469" s="24" t="s">
        <v>3</v>
      </c>
      <c r="P3469" s="24" t="s">
        <v>3</v>
      </c>
      <c r="Q3469" s="24" t="s">
        <v>3</v>
      </c>
      <c r="R3469" s="24" t="s">
        <v>3</v>
      </c>
      <c r="S3469" s="2" t="s">
        <v>3</v>
      </c>
    </row>
    <row r="3470" spans="1:19" x14ac:dyDescent="0.2">
      <c r="A3470" s="34" t="s">
        <v>3</v>
      </c>
      <c r="B3470" s="34" t="s">
        <v>3</v>
      </c>
      <c r="C3470" s="35" t="s">
        <v>3</v>
      </c>
      <c r="H3470" s="2" t="s">
        <v>3</v>
      </c>
      <c r="I3470" s="2" t="s">
        <v>3</v>
      </c>
      <c r="J3470" s="2" t="s">
        <v>3</v>
      </c>
      <c r="K3470" s="5" t="s">
        <v>3</v>
      </c>
      <c r="L3470" s="2" t="s">
        <v>3</v>
      </c>
      <c r="M3470" s="19" t="s">
        <v>3</v>
      </c>
      <c r="N3470" s="36" t="s">
        <v>3</v>
      </c>
      <c r="O3470" s="24" t="s">
        <v>3</v>
      </c>
      <c r="P3470" s="24" t="s">
        <v>3</v>
      </c>
      <c r="Q3470" s="24" t="s">
        <v>3</v>
      </c>
      <c r="R3470" s="24" t="s">
        <v>3</v>
      </c>
      <c r="S3470" s="2" t="s">
        <v>3</v>
      </c>
    </row>
    <row r="3471" spans="1:19" x14ac:dyDescent="0.2">
      <c r="A3471" s="34" t="s">
        <v>3</v>
      </c>
      <c r="B3471" s="34" t="s">
        <v>3</v>
      </c>
      <c r="C3471" s="35" t="s">
        <v>3</v>
      </c>
      <c r="H3471" s="2" t="s">
        <v>3</v>
      </c>
      <c r="I3471" s="2" t="s">
        <v>3</v>
      </c>
      <c r="J3471" s="2" t="s">
        <v>3</v>
      </c>
      <c r="K3471" s="5" t="s">
        <v>3</v>
      </c>
      <c r="L3471" s="2" t="s">
        <v>3</v>
      </c>
      <c r="M3471" s="19" t="s">
        <v>3</v>
      </c>
      <c r="N3471" s="36" t="s">
        <v>3</v>
      </c>
      <c r="O3471" s="24" t="s">
        <v>3</v>
      </c>
      <c r="P3471" s="24" t="s">
        <v>3</v>
      </c>
      <c r="Q3471" s="24" t="s">
        <v>3</v>
      </c>
      <c r="R3471" s="24" t="s">
        <v>3</v>
      </c>
      <c r="S3471" s="2" t="s">
        <v>3</v>
      </c>
    </row>
    <row r="3472" spans="1:19" x14ac:dyDescent="0.2">
      <c r="A3472" s="34" t="s">
        <v>3</v>
      </c>
      <c r="B3472" s="34" t="s">
        <v>3</v>
      </c>
      <c r="C3472" s="35" t="s">
        <v>3</v>
      </c>
      <c r="H3472" s="2" t="s">
        <v>3</v>
      </c>
      <c r="I3472" s="2" t="s">
        <v>3</v>
      </c>
      <c r="J3472" s="2" t="s">
        <v>3</v>
      </c>
      <c r="K3472" s="5" t="s">
        <v>3</v>
      </c>
      <c r="L3472" s="2" t="s">
        <v>3</v>
      </c>
      <c r="M3472" s="19" t="s">
        <v>3</v>
      </c>
      <c r="N3472" s="36" t="s">
        <v>3</v>
      </c>
      <c r="O3472" s="24" t="s">
        <v>3</v>
      </c>
      <c r="P3472" s="24" t="s">
        <v>3</v>
      </c>
      <c r="Q3472" s="24" t="s">
        <v>3</v>
      </c>
      <c r="R3472" s="24" t="s">
        <v>3</v>
      </c>
      <c r="S3472" s="2" t="s">
        <v>3</v>
      </c>
    </row>
    <row r="3473" spans="1:19" x14ac:dyDescent="0.2">
      <c r="A3473" s="34" t="s">
        <v>3</v>
      </c>
      <c r="B3473" s="34" t="s">
        <v>3</v>
      </c>
      <c r="C3473" s="35" t="s">
        <v>3</v>
      </c>
      <c r="H3473" s="2" t="s">
        <v>3</v>
      </c>
      <c r="I3473" s="2" t="s">
        <v>3</v>
      </c>
      <c r="J3473" s="2" t="s">
        <v>3</v>
      </c>
      <c r="K3473" s="5" t="s">
        <v>3</v>
      </c>
      <c r="L3473" s="2" t="s">
        <v>3</v>
      </c>
      <c r="M3473" s="19" t="s">
        <v>3</v>
      </c>
      <c r="N3473" s="36" t="s">
        <v>3</v>
      </c>
      <c r="O3473" s="24" t="s">
        <v>3</v>
      </c>
      <c r="P3473" s="24" t="s">
        <v>3</v>
      </c>
      <c r="Q3473" s="24" t="s">
        <v>3</v>
      </c>
      <c r="R3473" s="24" t="s">
        <v>3</v>
      </c>
      <c r="S3473" s="2" t="s">
        <v>3</v>
      </c>
    </row>
    <row r="3474" spans="1:19" x14ac:dyDescent="0.2">
      <c r="A3474" s="34" t="s">
        <v>3</v>
      </c>
      <c r="B3474" s="34" t="s">
        <v>3</v>
      </c>
      <c r="C3474" s="35" t="s">
        <v>3</v>
      </c>
      <c r="H3474" s="2" t="s">
        <v>3</v>
      </c>
      <c r="I3474" s="2" t="s">
        <v>3</v>
      </c>
      <c r="J3474" s="2" t="s">
        <v>3</v>
      </c>
      <c r="K3474" s="5" t="s">
        <v>3</v>
      </c>
      <c r="L3474" s="2" t="s">
        <v>3</v>
      </c>
      <c r="M3474" s="19" t="s">
        <v>3</v>
      </c>
      <c r="N3474" s="36" t="s">
        <v>3</v>
      </c>
      <c r="O3474" s="24" t="s">
        <v>3</v>
      </c>
      <c r="P3474" s="24" t="s">
        <v>3</v>
      </c>
      <c r="Q3474" s="24" t="s">
        <v>3</v>
      </c>
      <c r="R3474" s="24" t="s">
        <v>3</v>
      </c>
      <c r="S3474" s="2" t="s">
        <v>3</v>
      </c>
    </row>
    <row r="3475" spans="1:19" x14ac:dyDescent="0.2">
      <c r="A3475" s="34" t="s">
        <v>3</v>
      </c>
      <c r="B3475" s="34" t="s">
        <v>3</v>
      </c>
      <c r="C3475" s="35" t="s">
        <v>3</v>
      </c>
      <c r="H3475" s="2" t="s">
        <v>3</v>
      </c>
      <c r="I3475" s="2" t="s">
        <v>3</v>
      </c>
      <c r="J3475" s="2" t="s">
        <v>3</v>
      </c>
      <c r="K3475" s="5" t="s">
        <v>3</v>
      </c>
      <c r="L3475" s="2" t="s">
        <v>3</v>
      </c>
      <c r="M3475" s="19" t="s">
        <v>3</v>
      </c>
      <c r="N3475" s="36" t="s">
        <v>3</v>
      </c>
      <c r="O3475" s="24" t="s">
        <v>3</v>
      </c>
      <c r="P3475" s="24" t="s">
        <v>3</v>
      </c>
      <c r="Q3475" s="24" t="s">
        <v>3</v>
      </c>
      <c r="R3475" s="24" t="s">
        <v>3</v>
      </c>
      <c r="S3475" s="2" t="s">
        <v>3</v>
      </c>
    </row>
    <row r="3476" spans="1:19" x14ac:dyDescent="0.2">
      <c r="A3476" s="34" t="s">
        <v>3</v>
      </c>
      <c r="B3476" s="34" t="s">
        <v>3</v>
      </c>
      <c r="C3476" s="35" t="s">
        <v>3</v>
      </c>
      <c r="H3476" s="2" t="s">
        <v>3</v>
      </c>
      <c r="I3476" s="2" t="s">
        <v>3</v>
      </c>
      <c r="J3476" s="2" t="s">
        <v>3</v>
      </c>
      <c r="K3476" s="5" t="s">
        <v>3</v>
      </c>
      <c r="L3476" s="2" t="s">
        <v>3</v>
      </c>
      <c r="M3476" s="19" t="s">
        <v>3</v>
      </c>
      <c r="N3476" s="36" t="s">
        <v>3</v>
      </c>
      <c r="O3476" s="24" t="s">
        <v>3</v>
      </c>
      <c r="P3476" s="24" t="s">
        <v>3</v>
      </c>
      <c r="Q3476" s="24" t="s">
        <v>3</v>
      </c>
      <c r="R3476" s="24" t="s">
        <v>3</v>
      </c>
      <c r="S3476" s="2" t="s">
        <v>3</v>
      </c>
    </row>
    <row r="3477" spans="1:19" x14ac:dyDescent="0.2">
      <c r="A3477" s="34" t="s">
        <v>3</v>
      </c>
      <c r="B3477" s="34" t="s">
        <v>3</v>
      </c>
      <c r="C3477" s="35" t="s">
        <v>3</v>
      </c>
      <c r="H3477" s="2" t="s">
        <v>3</v>
      </c>
      <c r="I3477" s="2" t="s">
        <v>3</v>
      </c>
      <c r="J3477" s="2" t="s">
        <v>3</v>
      </c>
      <c r="K3477" s="5" t="s">
        <v>3</v>
      </c>
      <c r="L3477" s="2" t="s">
        <v>3</v>
      </c>
      <c r="M3477" s="19" t="s">
        <v>3</v>
      </c>
      <c r="N3477" s="36" t="s">
        <v>3</v>
      </c>
      <c r="O3477" s="24" t="s">
        <v>3</v>
      </c>
      <c r="P3477" s="24" t="s">
        <v>3</v>
      </c>
      <c r="Q3477" s="24" t="s">
        <v>3</v>
      </c>
      <c r="R3477" s="24" t="s">
        <v>3</v>
      </c>
      <c r="S3477" s="2" t="s">
        <v>3</v>
      </c>
    </row>
    <row r="3478" spans="1:19" x14ac:dyDescent="0.2">
      <c r="A3478" s="34" t="s">
        <v>3</v>
      </c>
      <c r="B3478" s="34" t="s">
        <v>3</v>
      </c>
      <c r="C3478" s="35" t="s">
        <v>3</v>
      </c>
      <c r="H3478" s="2" t="s">
        <v>3</v>
      </c>
      <c r="I3478" s="2" t="s">
        <v>3</v>
      </c>
      <c r="J3478" s="2" t="s">
        <v>3</v>
      </c>
      <c r="K3478" s="5" t="s">
        <v>3</v>
      </c>
      <c r="L3478" s="2" t="s">
        <v>3</v>
      </c>
      <c r="M3478" s="19" t="s">
        <v>3</v>
      </c>
      <c r="N3478" s="36" t="s">
        <v>3</v>
      </c>
      <c r="O3478" s="24" t="s">
        <v>3</v>
      </c>
      <c r="P3478" s="24" t="s">
        <v>3</v>
      </c>
      <c r="Q3478" s="24" t="s">
        <v>3</v>
      </c>
      <c r="R3478" s="24" t="s">
        <v>3</v>
      </c>
      <c r="S3478" s="2" t="s">
        <v>3</v>
      </c>
    </row>
    <row r="3479" spans="1:19" x14ac:dyDescent="0.2">
      <c r="A3479" s="34" t="s">
        <v>3</v>
      </c>
      <c r="B3479" s="34" t="s">
        <v>3</v>
      </c>
      <c r="C3479" s="35" t="s">
        <v>3</v>
      </c>
      <c r="H3479" s="2" t="s">
        <v>3</v>
      </c>
      <c r="I3479" s="2" t="s">
        <v>3</v>
      </c>
      <c r="J3479" s="2" t="s">
        <v>3</v>
      </c>
      <c r="K3479" s="5" t="s">
        <v>3</v>
      </c>
      <c r="L3479" s="2" t="s">
        <v>3</v>
      </c>
      <c r="M3479" s="19" t="s">
        <v>3</v>
      </c>
      <c r="N3479" s="36" t="s">
        <v>3</v>
      </c>
      <c r="O3479" s="24" t="s">
        <v>3</v>
      </c>
      <c r="P3479" s="24" t="s">
        <v>3</v>
      </c>
      <c r="Q3479" s="24" t="s">
        <v>3</v>
      </c>
      <c r="R3479" s="24" t="s">
        <v>3</v>
      </c>
      <c r="S3479" s="2" t="s">
        <v>3</v>
      </c>
    </row>
    <row r="3480" spans="1:19" x14ac:dyDescent="0.2">
      <c r="A3480" s="34" t="s">
        <v>3</v>
      </c>
      <c r="B3480" s="34" t="s">
        <v>3</v>
      </c>
      <c r="C3480" s="35" t="s">
        <v>3</v>
      </c>
      <c r="H3480" s="2" t="s">
        <v>3</v>
      </c>
      <c r="I3480" s="2" t="s">
        <v>3</v>
      </c>
      <c r="J3480" s="2" t="s">
        <v>3</v>
      </c>
      <c r="K3480" s="5" t="s">
        <v>3</v>
      </c>
      <c r="L3480" s="2" t="s">
        <v>3</v>
      </c>
      <c r="M3480" s="19" t="s">
        <v>3</v>
      </c>
      <c r="N3480" s="36" t="s">
        <v>3</v>
      </c>
      <c r="O3480" s="24" t="s">
        <v>3</v>
      </c>
      <c r="P3480" s="24" t="s">
        <v>3</v>
      </c>
      <c r="Q3480" s="24" t="s">
        <v>3</v>
      </c>
      <c r="R3480" s="24" t="s">
        <v>3</v>
      </c>
      <c r="S3480" s="2" t="s">
        <v>3</v>
      </c>
    </row>
    <row r="3481" spans="1:19" x14ac:dyDescent="0.2">
      <c r="A3481" s="34" t="s">
        <v>3</v>
      </c>
      <c r="B3481" s="34" t="s">
        <v>3</v>
      </c>
      <c r="C3481" s="35" t="s">
        <v>3</v>
      </c>
      <c r="H3481" s="2" t="s">
        <v>3</v>
      </c>
      <c r="I3481" s="2" t="s">
        <v>3</v>
      </c>
      <c r="J3481" s="2" t="s">
        <v>3</v>
      </c>
      <c r="K3481" s="5" t="s">
        <v>3</v>
      </c>
      <c r="L3481" s="2" t="s">
        <v>3</v>
      </c>
      <c r="M3481" s="19" t="s">
        <v>3</v>
      </c>
      <c r="N3481" s="36" t="s">
        <v>3</v>
      </c>
      <c r="O3481" s="24" t="s">
        <v>3</v>
      </c>
      <c r="P3481" s="24" t="s">
        <v>3</v>
      </c>
      <c r="Q3481" s="24" t="s">
        <v>3</v>
      </c>
      <c r="R3481" s="24" t="s">
        <v>3</v>
      </c>
      <c r="S3481" s="2" t="s">
        <v>3</v>
      </c>
    </row>
    <row r="3482" spans="1:19" x14ac:dyDescent="0.2">
      <c r="A3482" s="34" t="s">
        <v>3</v>
      </c>
      <c r="B3482" s="34" t="s">
        <v>3</v>
      </c>
      <c r="C3482" s="35" t="s">
        <v>3</v>
      </c>
      <c r="H3482" s="2" t="s">
        <v>3</v>
      </c>
      <c r="I3482" s="2" t="s">
        <v>3</v>
      </c>
      <c r="J3482" s="2" t="s">
        <v>3</v>
      </c>
      <c r="K3482" s="5" t="s">
        <v>3</v>
      </c>
      <c r="L3482" s="2" t="s">
        <v>3</v>
      </c>
      <c r="M3482" s="19" t="s">
        <v>3</v>
      </c>
      <c r="N3482" s="36" t="s">
        <v>3</v>
      </c>
      <c r="O3482" s="24" t="s">
        <v>3</v>
      </c>
      <c r="P3482" s="24" t="s">
        <v>3</v>
      </c>
      <c r="Q3482" s="24" t="s">
        <v>3</v>
      </c>
      <c r="R3482" s="24" t="s">
        <v>3</v>
      </c>
      <c r="S3482" s="2" t="s">
        <v>3</v>
      </c>
    </row>
    <row r="3483" spans="1:19" x14ac:dyDescent="0.2">
      <c r="A3483" s="34" t="s">
        <v>3</v>
      </c>
      <c r="B3483" s="34" t="s">
        <v>3</v>
      </c>
      <c r="C3483" s="35" t="s">
        <v>3</v>
      </c>
      <c r="H3483" s="2" t="s">
        <v>3</v>
      </c>
      <c r="I3483" s="2" t="s">
        <v>3</v>
      </c>
      <c r="J3483" s="2" t="s">
        <v>3</v>
      </c>
      <c r="K3483" s="5" t="s">
        <v>3</v>
      </c>
      <c r="L3483" s="2" t="s">
        <v>3</v>
      </c>
      <c r="M3483" s="19" t="s">
        <v>3</v>
      </c>
      <c r="N3483" s="36" t="s">
        <v>3</v>
      </c>
      <c r="O3483" s="24" t="s">
        <v>3</v>
      </c>
      <c r="P3483" s="24" t="s">
        <v>3</v>
      </c>
      <c r="Q3483" s="24" t="s">
        <v>3</v>
      </c>
      <c r="R3483" s="24" t="s">
        <v>3</v>
      </c>
      <c r="S3483" s="2" t="s">
        <v>3</v>
      </c>
    </row>
    <row r="3484" spans="1:19" x14ac:dyDescent="0.2">
      <c r="A3484" s="34" t="s">
        <v>3</v>
      </c>
      <c r="B3484" s="34" t="s">
        <v>3</v>
      </c>
      <c r="C3484" s="35" t="s">
        <v>3</v>
      </c>
      <c r="H3484" s="2" t="s">
        <v>3</v>
      </c>
      <c r="I3484" s="2" t="s">
        <v>3</v>
      </c>
      <c r="J3484" s="2" t="s">
        <v>3</v>
      </c>
      <c r="K3484" s="5" t="s">
        <v>3</v>
      </c>
      <c r="L3484" s="2" t="s">
        <v>3</v>
      </c>
      <c r="M3484" s="19" t="s">
        <v>3</v>
      </c>
      <c r="N3484" s="36" t="s">
        <v>3</v>
      </c>
      <c r="O3484" s="24" t="s">
        <v>3</v>
      </c>
      <c r="P3484" s="24" t="s">
        <v>3</v>
      </c>
      <c r="Q3484" s="24" t="s">
        <v>3</v>
      </c>
      <c r="R3484" s="24" t="s">
        <v>3</v>
      </c>
      <c r="S3484" s="2" t="s">
        <v>3</v>
      </c>
    </row>
    <row r="3485" spans="1:19" x14ac:dyDescent="0.2">
      <c r="A3485" s="34" t="s">
        <v>3</v>
      </c>
      <c r="B3485" s="34" t="s">
        <v>3</v>
      </c>
      <c r="C3485" s="35" t="s">
        <v>3</v>
      </c>
      <c r="H3485" s="2" t="s">
        <v>3</v>
      </c>
      <c r="I3485" s="2" t="s">
        <v>3</v>
      </c>
      <c r="J3485" s="2" t="s">
        <v>3</v>
      </c>
      <c r="K3485" s="5" t="s">
        <v>3</v>
      </c>
      <c r="L3485" s="2" t="s">
        <v>3</v>
      </c>
      <c r="M3485" s="19" t="s">
        <v>3</v>
      </c>
      <c r="N3485" s="36" t="s">
        <v>3</v>
      </c>
      <c r="O3485" s="24" t="s">
        <v>3</v>
      </c>
      <c r="P3485" s="24" t="s">
        <v>3</v>
      </c>
      <c r="Q3485" s="24" t="s">
        <v>3</v>
      </c>
      <c r="R3485" s="24" t="s">
        <v>3</v>
      </c>
      <c r="S3485" s="2" t="s">
        <v>3</v>
      </c>
    </row>
    <row r="3486" spans="1:19" x14ac:dyDescent="0.2">
      <c r="A3486" s="34" t="s">
        <v>3</v>
      </c>
      <c r="B3486" s="34" t="s">
        <v>3</v>
      </c>
      <c r="C3486" s="35" t="s">
        <v>3</v>
      </c>
      <c r="H3486" s="2" t="s">
        <v>3</v>
      </c>
      <c r="I3486" s="2" t="s">
        <v>3</v>
      </c>
      <c r="J3486" s="2" t="s">
        <v>3</v>
      </c>
      <c r="K3486" s="5" t="s">
        <v>3</v>
      </c>
      <c r="L3486" s="2" t="s">
        <v>3</v>
      </c>
      <c r="M3486" s="19" t="s">
        <v>3</v>
      </c>
      <c r="N3486" s="36" t="s">
        <v>3</v>
      </c>
      <c r="O3486" s="24" t="s">
        <v>3</v>
      </c>
      <c r="P3486" s="24" t="s">
        <v>3</v>
      </c>
      <c r="Q3486" s="24" t="s">
        <v>3</v>
      </c>
      <c r="R3486" s="24" t="s">
        <v>3</v>
      </c>
      <c r="S3486" s="2" t="s">
        <v>3</v>
      </c>
    </row>
    <row r="3487" spans="1:19" x14ac:dyDescent="0.2">
      <c r="A3487" s="34" t="s">
        <v>3</v>
      </c>
      <c r="B3487" s="34" t="s">
        <v>3</v>
      </c>
      <c r="C3487" s="35" t="s">
        <v>3</v>
      </c>
      <c r="H3487" s="2" t="s">
        <v>3</v>
      </c>
      <c r="I3487" s="2" t="s">
        <v>3</v>
      </c>
      <c r="J3487" s="2" t="s">
        <v>3</v>
      </c>
      <c r="K3487" s="5" t="s">
        <v>3</v>
      </c>
      <c r="L3487" s="2" t="s">
        <v>3</v>
      </c>
      <c r="M3487" s="19" t="s">
        <v>3</v>
      </c>
      <c r="N3487" s="36" t="s">
        <v>3</v>
      </c>
      <c r="O3487" s="24" t="s">
        <v>3</v>
      </c>
      <c r="P3487" s="24" t="s">
        <v>3</v>
      </c>
      <c r="Q3487" s="24" t="s">
        <v>3</v>
      </c>
      <c r="R3487" s="24" t="s">
        <v>3</v>
      </c>
      <c r="S3487" s="2" t="s">
        <v>3</v>
      </c>
    </row>
    <row r="3488" spans="1:19" x14ac:dyDescent="0.2">
      <c r="A3488" s="34" t="s">
        <v>3</v>
      </c>
      <c r="B3488" s="34" t="s">
        <v>3</v>
      </c>
      <c r="C3488" s="35" t="s">
        <v>3</v>
      </c>
      <c r="H3488" s="2" t="s">
        <v>3</v>
      </c>
      <c r="I3488" s="2" t="s">
        <v>3</v>
      </c>
      <c r="J3488" s="2" t="s">
        <v>3</v>
      </c>
      <c r="K3488" s="5" t="s">
        <v>3</v>
      </c>
      <c r="L3488" s="2" t="s">
        <v>3</v>
      </c>
      <c r="M3488" s="19" t="s">
        <v>3</v>
      </c>
      <c r="N3488" s="36" t="s">
        <v>3</v>
      </c>
      <c r="O3488" s="24" t="s">
        <v>3</v>
      </c>
      <c r="P3488" s="24" t="s">
        <v>3</v>
      </c>
      <c r="Q3488" s="24" t="s">
        <v>3</v>
      </c>
      <c r="R3488" s="24" t="s">
        <v>3</v>
      </c>
      <c r="S3488" s="2" t="s">
        <v>3</v>
      </c>
    </row>
    <row r="3489" spans="1:19" x14ac:dyDescent="0.2">
      <c r="A3489" s="34" t="s">
        <v>3</v>
      </c>
      <c r="B3489" s="34" t="s">
        <v>3</v>
      </c>
      <c r="C3489" s="35" t="s">
        <v>3</v>
      </c>
      <c r="H3489" s="2" t="s">
        <v>3</v>
      </c>
      <c r="I3489" s="2" t="s">
        <v>3</v>
      </c>
      <c r="J3489" s="2" t="s">
        <v>3</v>
      </c>
      <c r="K3489" s="5" t="s">
        <v>3</v>
      </c>
      <c r="L3489" s="2" t="s">
        <v>3</v>
      </c>
      <c r="M3489" s="19" t="s">
        <v>3</v>
      </c>
      <c r="N3489" s="36" t="s">
        <v>3</v>
      </c>
      <c r="O3489" s="24" t="s">
        <v>3</v>
      </c>
      <c r="P3489" s="24" t="s">
        <v>3</v>
      </c>
      <c r="Q3489" s="24" t="s">
        <v>3</v>
      </c>
      <c r="R3489" s="24" t="s">
        <v>3</v>
      </c>
      <c r="S3489" s="2" t="s">
        <v>3</v>
      </c>
    </row>
    <row r="3490" spans="1:19" x14ac:dyDescent="0.2">
      <c r="A3490" s="34" t="s">
        <v>3</v>
      </c>
      <c r="B3490" s="34" t="s">
        <v>3</v>
      </c>
      <c r="C3490" s="35" t="s">
        <v>3</v>
      </c>
      <c r="H3490" s="2" t="s">
        <v>3</v>
      </c>
      <c r="I3490" s="2" t="s">
        <v>3</v>
      </c>
      <c r="J3490" s="2" t="s">
        <v>3</v>
      </c>
      <c r="K3490" s="5" t="s">
        <v>3</v>
      </c>
      <c r="L3490" s="2" t="s">
        <v>3</v>
      </c>
      <c r="M3490" s="19" t="s">
        <v>3</v>
      </c>
      <c r="N3490" s="36" t="s">
        <v>3</v>
      </c>
      <c r="O3490" s="24" t="s">
        <v>3</v>
      </c>
      <c r="P3490" s="24" t="s">
        <v>3</v>
      </c>
      <c r="Q3490" s="24" t="s">
        <v>3</v>
      </c>
      <c r="R3490" s="24" t="s">
        <v>3</v>
      </c>
      <c r="S3490" s="2" t="s">
        <v>3</v>
      </c>
    </row>
    <row r="3491" spans="1:19" x14ac:dyDescent="0.2">
      <c r="A3491" s="34" t="s">
        <v>3</v>
      </c>
      <c r="B3491" s="34" t="s">
        <v>3</v>
      </c>
      <c r="C3491" s="35" t="s">
        <v>3</v>
      </c>
      <c r="H3491" s="2" t="s">
        <v>3</v>
      </c>
      <c r="I3491" s="2" t="s">
        <v>3</v>
      </c>
      <c r="J3491" s="2" t="s">
        <v>3</v>
      </c>
      <c r="K3491" s="5" t="s">
        <v>3</v>
      </c>
      <c r="L3491" s="2" t="s">
        <v>3</v>
      </c>
      <c r="M3491" s="19" t="s">
        <v>3</v>
      </c>
      <c r="N3491" s="36" t="s">
        <v>3</v>
      </c>
      <c r="O3491" s="24" t="s">
        <v>3</v>
      </c>
      <c r="P3491" s="24" t="s">
        <v>3</v>
      </c>
      <c r="Q3491" s="24" t="s">
        <v>3</v>
      </c>
      <c r="R3491" s="24" t="s">
        <v>3</v>
      </c>
      <c r="S3491" s="2" t="s">
        <v>3</v>
      </c>
    </row>
    <row r="3492" spans="1:19" x14ac:dyDescent="0.2">
      <c r="A3492" s="34" t="s">
        <v>3</v>
      </c>
      <c r="B3492" s="34" t="s">
        <v>3</v>
      </c>
      <c r="C3492" s="35" t="s">
        <v>3</v>
      </c>
      <c r="H3492" s="2" t="s">
        <v>3</v>
      </c>
      <c r="I3492" s="2" t="s">
        <v>3</v>
      </c>
      <c r="J3492" s="2" t="s">
        <v>3</v>
      </c>
      <c r="K3492" s="5" t="s">
        <v>3</v>
      </c>
      <c r="L3492" s="2" t="s">
        <v>3</v>
      </c>
      <c r="M3492" s="19" t="s">
        <v>3</v>
      </c>
      <c r="N3492" s="36" t="s">
        <v>3</v>
      </c>
      <c r="O3492" s="24" t="s">
        <v>3</v>
      </c>
      <c r="P3492" s="24" t="s">
        <v>3</v>
      </c>
      <c r="Q3492" s="24" t="s">
        <v>3</v>
      </c>
      <c r="R3492" s="24" t="s">
        <v>3</v>
      </c>
      <c r="S3492" s="2" t="s">
        <v>3</v>
      </c>
    </row>
    <row r="3493" spans="1:19" x14ac:dyDescent="0.2">
      <c r="A3493" s="34" t="s">
        <v>3</v>
      </c>
      <c r="B3493" s="34" t="s">
        <v>3</v>
      </c>
      <c r="C3493" s="35" t="s">
        <v>3</v>
      </c>
      <c r="H3493" s="2" t="s">
        <v>3</v>
      </c>
      <c r="I3493" s="2" t="s">
        <v>3</v>
      </c>
      <c r="J3493" s="2" t="s">
        <v>3</v>
      </c>
      <c r="K3493" s="5" t="s">
        <v>3</v>
      </c>
      <c r="L3493" s="2" t="s">
        <v>3</v>
      </c>
      <c r="M3493" s="19" t="s">
        <v>3</v>
      </c>
      <c r="N3493" s="36" t="s">
        <v>3</v>
      </c>
      <c r="O3493" s="24" t="s">
        <v>3</v>
      </c>
      <c r="P3493" s="24" t="s">
        <v>3</v>
      </c>
      <c r="Q3493" s="24" t="s">
        <v>3</v>
      </c>
      <c r="R3493" s="24" t="s">
        <v>3</v>
      </c>
      <c r="S3493" s="2" t="s">
        <v>3</v>
      </c>
    </row>
    <row r="3494" spans="1:19" x14ac:dyDescent="0.2">
      <c r="A3494" s="34" t="s">
        <v>3</v>
      </c>
      <c r="B3494" s="34" t="s">
        <v>3</v>
      </c>
      <c r="C3494" s="35" t="s">
        <v>3</v>
      </c>
      <c r="H3494" s="2" t="s">
        <v>3</v>
      </c>
      <c r="I3494" s="2" t="s">
        <v>3</v>
      </c>
      <c r="J3494" s="2" t="s">
        <v>3</v>
      </c>
      <c r="K3494" s="5" t="s">
        <v>3</v>
      </c>
      <c r="L3494" s="2" t="s">
        <v>3</v>
      </c>
      <c r="M3494" s="19" t="s">
        <v>3</v>
      </c>
      <c r="N3494" s="36" t="s">
        <v>3</v>
      </c>
      <c r="O3494" s="24" t="s">
        <v>3</v>
      </c>
      <c r="P3494" s="24" t="s">
        <v>3</v>
      </c>
      <c r="Q3494" s="24" t="s">
        <v>3</v>
      </c>
      <c r="R3494" s="24" t="s">
        <v>3</v>
      </c>
      <c r="S3494" s="2" t="s">
        <v>3</v>
      </c>
    </row>
    <row r="3495" spans="1:19" x14ac:dyDescent="0.2">
      <c r="A3495" s="34" t="s">
        <v>3</v>
      </c>
      <c r="B3495" s="34" t="s">
        <v>3</v>
      </c>
      <c r="C3495" s="35" t="s">
        <v>3</v>
      </c>
      <c r="H3495" s="2" t="s">
        <v>3</v>
      </c>
      <c r="I3495" s="2" t="s">
        <v>3</v>
      </c>
      <c r="J3495" s="2" t="s">
        <v>3</v>
      </c>
      <c r="K3495" s="5" t="s">
        <v>3</v>
      </c>
      <c r="L3495" s="2" t="s">
        <v>3</v>
      </c>
      <c r="M3495" s="19" t="s">
        <v>3</v>
      </c>
      <c r="N3495" s="36" t="s">
        <v>3</v>
      </c>
      <c r="O3495" s="24" t="s">
        <v>3</v>
      </c>
      <c r="P3495" s="24" t="s">
        <v>3</v>
      </c>
      <c r="Q3495" s="24" t="s">
        <v>3</v>
      </c>
      <c r="R3495" s="24" t="s">
        <v>3</v>
      </c>
      <c r="S3495" s="2" t="s">
        <v>3</v>
      </c>
    </row>
    <row r="3496" spans="1:19" x14ac:dyDescent="0.2">
      <c r="A3496" s="34" t="s">
        <v>3</v>
      </c>
      <c r="B3496" s="34" t="s">
        <v>3</v>
      </c>
      <c r="C3496" s="35" t="s">
        <v>3</v>
      </c>
      <c r="H3496" s="2" t="s">
        <v>3</v>
      </c>
      <c r="I3496" s="2" t="s">
        <v>3</v>
      </c>
      <c r="J3496" s="2" t="s">
        <v>3</v>
      </c>
      <c r="K3496" s="5" t="s">
        <v>3</v>
      </c>
      <c r="L3496" s="2" t="s">
        <v>3</v>
      </c>
      <c r="M3496" s="19" t="s">
        <v>3</v>
      </c>
      <c r="N3496" s="36" t="s">
        <v>3</v>
      </c>
      <c r="O3496" s="24" t="s">
        <v>3</v>
      </c>
      <c r="P3496" s="24" t="s">
        <v>3</v>
      </c>
      <c r="Q3496" s="24" t="s">
        <v>3</v>
      </c>
      <c r="R3496" s="24" t="s">
        <v>3</v>
      </c>
      <c r="S3496" s="2" t="s">
        <v>3</v>
      </c>
    </row>
    <row r="3497" spans="1:19" x14ac:dyDescent="0.2">
      <c r="A3497" s="34" t="s">
        <v>3</v>
      </c>
      <c r="B3497" s="34" t="s">
        <v>3</v>
      </c>
      <c r="C3497" s="35" t="s">
        <v>3</v>
      </c>
      <c r="H3497" s="2" t="s">
        <v>3</v>
      </c>
      <c r="I3497" s="2" t="s">
        <v>3</v>
      </c>
      <c r="J3497" s="2" t="s">
        <v>3</v>
      </c>
      <c r="K3497" s="5" t="s">
        <v>3</v>
      </c>
      <c r="L3497" s="2" t="s">
        <v>3</v>
      </c>
      <c r="M3497" s="19" t="s">
        <v>3</v>
      </c>
      <c r="N3497" s="36" t="s">
        <v>3</v>
      </c>
      <c r="O3497" s="24" t="s">
        <v>3</v>
      </c>
      <c r="P3497" s="24" t="s">
        <v>3</v>
      </c>
      <c r="Q3497" s="24" t="s">
        <v>3</v>
      </c>
      <c r="R3497" s="24" t="s">
        <v>3</v>
      </c>
      <c r="S3497" s="2" t="s">
        <v>3</v>
      </c>
    </row>
    <row r="3498" spans="1:19" x14ac:dyDescent="0.2">
      <c r="A3498" s="34" t="s">
        <v>3</v>
      </c>
      <c r="B3498" s="34" t="s">
        <v>3</v>
      </c>
      <c r="C3498" s="35" t="s">
        <v>3</v>
      </c>
      <c r="H3498" s="2" t="s">
        <v>3</v>
      </c>
      <c r="I3498" s="2" t="s">
        <v>3</v>
      </c>
      <c r="J3498" s="2" t="s">
        <v>3</v>
      </c>
      <c r="K3498" s="5" t="s">
        <v>3</v>
      </c>
      <c r="L3498" s="2" t="s">
        <v>3</v>
      </c>
      <c r="M3498" s="19" t="s">
        <v>3</v>
      </c>
      <c r="N3498" s="36" t="s">
        <v>3</v>
      </c>
      <c r="O3498" s="24" t="s">
        <v>3</v>
      </c>
      <c r="P3498" s="24" t="s">
        <v>3</v>
      </c>
      <c r="Q3498" s="24" t="s">
        <v>3</v>
      </c>
      <c r="R3498" s="24" t="s">
        <v>3</v>
      </c>
      <c r="S3498" s="2" t="s">
        <v>3</v>
      </c>
    </row>
    <row r="3499" spans="1:19" x14ac:dyDescent="0.2">
      <c r="A3499" s="34" t="s">
        <v>3</v>
      </c>
      <c r="B3499" s="34" t="s">
        <v>3</v>
      </c>
      <c r="C3499" s="35" t="s">
        <v>3</v>
      </c>
      <c r="H3499" s="2" t="s">
        <v>3</v>
      </c>
      <c r="I3499" s="2" t="s">
        <v>3</v>
      </c>
      <c r="J3499" s="2" t="s">
        <v>3</v>
      </c>
      <c r="K3499" s="5" t="s">
        <v>3</v>
      </c>
      <c r="L3499" s="2" t="s">
        <v>3</v>
      </c>
      <c r="M3499" s="19" t="s">
        <v>3</v>
      </c>
      <c r="N3499" s="36" t="s">
        <v>3</v>
      </c>
      <c r="O3499" s="24" t="s">
        <v>3</v>
      </c>
      <c r="P3499" s="24" t="s">
        <v>3</v>
      </c>
      <c r="Q3499" s="24" t="s">
        <v>3</v>
      </c>
      <c r="R3499" s="24" t="s">
        <v>3</v>
      </c>
      <c r="S3499" s="2" t="s">
        <v>3</v>
      </c>
    </row>
    <row r="3500" spans="1:19" x14ac:dyDescent="0.2">
      <c r="A3500" s="34" t="s">
        <v>3</v>
      </c>
      <c r="B3500" s="34" t="s">
        <v>3</v>
      </c>
      <c r="C3500" s="35" t="s">
        <v>3</v>
      </c>
      <c r="H3500" s="2" t="s">
        <v>3</v>
      </c>
      <c r="I3500" s="2" t="s">
        <v>3</v>
      </c>
      <c r="J3500" s="2" t="s">
        <v>3</v>
      </c>
      <c r="K3500" s="5" t="s">
        <v>3</v>
      </c>
      <c r="L3500" s="2" t="s">
        <v>3</v>
      </c>
      <c r="M3500" s="19" t="s">
        <v>3</v>
      </c>
      <c r="N3500" s="36" t="s">
        <v>3</v>
      </c>
      <c r="O3500" s="24" t="s">
        <v>3</v>
      </c>
      <c r="P3500" s="24" t="s">
        <v>3</v>
      </c>
      <c r="Q3500" s="24" t="s">
        <v>3</v>
      </c>
      <c r="R3500" s="24" t="s">
        <v>3</v>
      </c>
      <c r="S3500" s="2" t="s">
        <v>3</v>
      </c>
    </row>
    <row r="3501" spans="1:19" x14ac:dyDescent="0.2">
      <c r="A3501" s="34" t="s">
        <v>3</v>
      </c>
      <c r="B3501" s="34" t="s">
        <v>3</v>
      </c>
      <c r="C3501" s="35" t="s">
        <v>3</v>
      </c>
      <c r="H3501" s="2" t="s">
        <v>3</v>
      </c>
      <c r="I3501" s="2" t="s">
        <v>3</v>
      </c>
      <c r="J3501" s="2" t="s">
        <v>3</v>
      </c>
      <c r="K3501" s="5" t="s">
        <v>3</v>
      </c>
      <c r="L3501" s="2" t="s">
        <v>3</v>
      </c>
      <c r="M3501" s="19" t="s">
        <v>3</v>
      </c>
      <c r="N3501" s="36" t="s">
        <v>3</v>
      </c>
      <c r="O3501" s="24" t="s">
        <v>3</v>
      </c>
      <c r="P3501" s="24" t="s">
        <v>3</v>
      </c>
      <c r="Q3501" s="24" t="s">
        <v>3</v>
      </c>
      <c r="R3501" s="24" t="s">
        <v>3</v>
      </c>
      <c r="S3501" s="2" t="s">
        <v>3</v>
      </c>
    </row>
    <row r="3502" spans="1:19" x14ac:dyDescent="0.2">
      <c r="A3502" s="34" t="s">
        <v>3</v>
      </c>
      <c r="B3502" s="34" t="s">
        <v>3</v>
      </c>
      <c r="C3502" s="35" t="s">
        <v>3</v>
      </c>
      <c r="H3502" s="2" t="s">
        <v>3</v>
      </c>
      <c r="I3502" s="2" t="s">
        <v>3</v>
      </c>
      <c r="J3502" s="2" t="s">
        <v>3</v>
      </c>
      <c r="K3502" s="5" t="s">
        <v>3</v>
      </c>
      <c r="L3502" s="2" t="s">
        <v>3</v>
      </c>
      <c r="M3502" s="19" t="s">
        <v>3</v>
      </c>
      <c r="N3502" s="36" t="s">
        <v>3</v>
      </c>
      <c r="O3502" s="24" t="s">
        <v>3</v>
      </c>
      <c r="P3502" s="24" t="s">
        <v>3</v>
      </c>
      <c r="Q3502" s="24" t="s">
        <v>3</v>
      </c>
      <c r="R3502" s="24" t="s">
        <v>3</v>
      </c>
      <c r="S3502" s="2" t="s">
        <v>3</v>
      </c>
    </row>
    <row r="3503" spans="1:19" x14ac:dyDescent="0.2">
      <c r="A3503" s="34" t="s">
        <v>3</v>
      </c>
      <c r="B3503" s="34" t="s">
        <v>3</v>
      </c>
      <c r="C3503" s="35" t="s">
        <v>3</v>
      </c>
      <c r="H3503" s="2" t="s">
        <v>3</v>
      </c>
      <c r="I3503" s="2" t="s">
        <v>3</v>
      </c>
      <c r="J3503" s="2" t="s">
        <v>3</v>
      </c>
      <c r="K3503" s="5" t="s">
        <v>3</v>
      </c>
      <c r="L3503" s="2" t="s">
        <v>3</v>
      </c>
      <c r="M3503" s="19" t="s">
        <v>3</v>
      </c>
      <c r="N3503" s="36" t="s">
        <v>3</v>
      </c>
      <c r="O3503" s="24" t="s">
        <v>3</v>
      </c>
      <c r="P3503" s="24" t="s">
        <v>3</v>
      </c>
      <c r="Q3503" s="24" t="s">
        <v>3</v>
      </c>
      <c r="R3503" s="24" t="s">
        <v>3</v>
      </c>
      <c r="S3503" s="2" t="s">
        <v>3</v>
      </c>
    </row>
    <row r="3504" spans="1:19" x14ac:dyDescent="0.2">
      <c r="A3504" s="34" t="s">
        <v>3</v>
      </c>
      <c r="B3504" s="34" t="s">
        <v>3</v>
      </c>
      <c r="C3504" s="35" t="s">
        <v>3</v>
      </c>
      <c r="H3504" s="2" t="s">
        <v>3</v>
      </c>
      <c r="I3504" s="2" t="s">
        <v>3</v>
      </c>
      <c r="J3504" s="2" t="s">
        <v>3</v>
      </c>
      <c r="K3504" s="5" t="s">
        <v>3</v>
      </c>
      <c r="L3504" s="2" t="s">
        <v>3</v>
      </c>
      <c r="M3504" s="19" t="s">
        <v>3</v>
      </c>
      <c r="N3504" s="36" t="s">
        <v>3</v>
      </c>
      <c r="O3504" s="24" t="s">
        <v>3</v>
      </c>
      <c r="P3504" s="24" t="s">
        <v>3</v>
      </c>
      <c r="Q3504" s="24" t="s">
        <v>3</v>
      </c>
      <c r="R3504" s="24" t="s">
        <v>3</v>
      </c>
      <c r="S3504" s="2" t="s">
        <v>3</v>
      </c>
    </row>
    <row r="3505" spans="1:19" x14ac:dyDescent="0.2">
      <c r="A3505" s="34" t="s">
        <v>3</v>
      </c>
      <c r="B3505" s="34" t="s">
        <v>3</v>
      </c>
      <c r="C3505" s="35" t="s">
        <v>3</v>
      </c>
      <c r="H3505" s="2" t="s">
        <v>3</v>
      </c>
      <c r="I3505" s="2" t="s">
        <v>3</v>
      </c>
      <c r="J3505" s="2" t="s">
        <v>3</v>
      </c>
      <c r="K3505" s="5" t="s">
        <v>3</v>
      </c>
      <c r="L3505" s="2" t="s">
        <v>3</v>
      </c>
      <c r="M3505" s="19" t="s">
        <v>3</v>
      </c>
      <c r="N3505" s="36" t="s">
        <v>3</v>
      </c>
      <c r="O3505" s="24" t="s">
        <v>3</v>
      </c>
      <c r="P3505" s="24" t="s">
        <v>3</v>
      </c>
      <c r="Q3505" s="24" t="s">
        <v>3</v>
      </c>
      <c r="R3505" s="24" t="s">
        <v>3</v>
      </c>
      <c r="S3505" s="2" t="s">
        <v>3</v>
      </c>
    </row>
    <row r="3506" spans="1:19" x14ac:dyDescent="0.2">
      <c r="A3506" s="34" t="s">
        <v>3</v>
      </c>
      <c r="B3506" s="34" t="s">
        <v>3</v>
      </c>
      <c r="C3506" s="35" t="s">
        <v>3</v>
      </c>
      <c r="H3506" s="2" t="s">
        <v>3</v>
      </c>
      <c r="I3506" s="2" t="s">
        <v>3</v>
      </c>
      <c r="J3506" s="2" t="s">
        <v>3</v>
      </c>
      <c r="K3506" s="5" t="s">
        <v>3</v>
      </c>
      <c r="L3506" s="2" t="s">
        <v>3</v>
      </c>
      <c r="M3506" s="19" t="s">
        <v>3</v>
      </c>
      <c r="N3506" s="36" t="s">
        <v>3</v>
      </c>
      <c r="O3506" s="24" t="s">
        <v>3</v>
      </c>
      <c r="P3506" s="24" t="s">
        <v>3</v>
      </c>
      <c r="Q3506" s="24" t="s">
        <v>3</v>
      </c>
      <c r="R3506" s="24" t="s">
        <v>3</v>
      </c>
      <c r="S3506" s="2" t="s">
        <v>3</v>
      </c>
    </row>
    <row r="3507" spans="1:19" x14ac:dyDescent="0.2">
      <c r="A3507" s="34" t="s">
        <v>3</v>
      </c>
      <c r="B3507" s="34" t="s">
        <v>3</v>
      </c>
      <c r="C3507" s="35" t="s">
        <v>3</v>
      </c>
      <c r="H3507" s="2" t="s">
        <v>3</v>
      </c>
      <c r="I3507" s="2" t="s">
        <v>3</v>
      </c>
      <c r="J3507" s="2" t="s">
        <v>3</v>
      </c>
      <c r="K3507" s="5" t="s">
        <v>3</v>
      </c>
      <c r="L3507" s="2" t="s">
        <v>3</v>
      </c>
      <c r="M3507" s="19" t="s">
        <v>3</v>
      </c>
      <c r="N3507" s="36" t="s">
        <v>3</v>
      </c>
      <c r="O3507" s="24" t="s">
        <v>3</v>
      </c>
      <c r="P3507" s="24" t="s">
        <v>3</v>
      </c>
      <c r="Q3507" s="24" t="s">
        <v>3</v>
      </c>
      <c r="R3507" s="24" t="s">
        <v>3</v>
      </c>
      <c r="S3507" s="2" t="s">
        <v>3</v>
      </c>
    </row>
    <row r="3508" spans="1:19" x14ac:dyDescent="0.2">
      <c r="A3508" s="34" t="s">
        <v>3</v>
      </c>
      <c r="B3508" s="34" t="s">
        <v>3</v>
      </c>
      <c r="C3508" s="35" t="s">
        <v>3</v>
      </c>
      <c r="H3508" s="2" t="s">
        <v>3</v>
      </c>
      <c r="I3508" s="2" t="s">
        <v>3</v>
      </c>
      <c r="J3508" s="2" t="s">
        <v>3</v>
      </c>
      <c r="K3508" s="5" t="s">
        <v>3</v>
      </c>
      <c r="L3508" s="2" t="s">
        <v>3</v>
      </c>
      <c r="M3508" s="19" t="s">
        <v>3</v>
      </c>
      <c r="N3508" s="36" t="s">
        <v>3</v>
      </c>
      <c r="O3508" s="24" t="s">
        <v>3</v>
      </c>
      <c r="P3508" s="24" t="s">
        <v>3</v>
      </c>
      <c r="Q3508" s="24" t="s">
        <v>3</v>
      </c>
      <c r="R3508" s="24" t="s">
        <v>3</v>
      </c>
      <c r="S3508" s="2" t="s">
        <v>3</v>
      </c>
    </row>
    <row r="3509" spans="1:19" x14ac:dyDescent="0.2">
      <c r="A3509" s="34" t="s">
        <v>3</v>
      </c>
      <c r="B3509" s="34" t="s">
        <v>3</v>
      </c>
      <c r="C3509" s="35" t="s">
        <v>3</v>
      </c>
      <c r="H3509" s="2" t="s">
        <v>3</v>
      </c>
      <c r="I3509" s="2" t="s">
        <v>3</v>
      </c>
      <c r="J3509" s="2" t="s">
        <v>3</v>
      </c>
      <c r="K3509" s="5" t="s">
        <v>3</v>
      </c>
      <c r="L3509" s="2" t="s">
        <v>3</v>
      </c>
      <c r="M3509" s="19" t="s">
        <v>3</v>
      </c>
      <c r="N3509" s="36" t="s">
        <v>3</v>
      </c>
      <c r="O3509" s="24" t="s">
        <v>3</v>
      </c>
      <c r="P3509" s="24" t="s">
        <v>3</v>
      </c>
      <c r="Q3509" s="24" t="s">
        <v>3</v>
      </c>
      <c r="R3509" s="24" t="s">
        <v>3</v>
      </c>
      <c r="S3509" s="2" t="s">
        <v>3</v>
      </c>
    </row>
    <row r="3510" spans="1:19" x14ac:dyDescent="0.2">
      <c r="A3510" s="34" t="s">
        <v>3</v>
      </c>
      <c r="B3510" s="34" t="s">
        <v>3</v>
      </c>
      <c r="C3510" s="35" t="s">
        <v>3</v>
      </c>
      <c r="H3510" s="2" t="s">
        <v>3</v>
      </c>
      <c r="I3510" s="2" t="s">
        <v>3</v>
      </c>
      <c r="J3510" s="2" t="s">
        <v>3</v>
      </c>
      <c r="K3510" s="5" t="s">
        <v>3</v>
      </c>
      <c r="L3510" s="2" t="s">
        <v>3</v>
      </c>
      <c r="M3510" s="19" t="s">
        <v>3</v>
      </c>
      <c r="N3510" s="36" t="s">
        <v>3</v>
      </c>
      <c r="O3510" s="24" t="s">
        <v>3</v>
      </c>
      <c r="P3510" s="24" t="s">
        <v>3</v>
      </c>
      <c r="Q3510" s="24" t="s">
        <v>3</v>
      </c>
      <c r="R3510" s="24" t="s">
        <v>3</v>
      </c>
      <c r="S3510" s="2" t="s">
        <v>3</v>
      </c>
    </row>
    <row r="3511" spans="1:19" x14ac:dyDescent="0.2">
      <c r="A3511" s="34" t="s">
        <v>3</v>
      </c>
      <c r="B3511" s="34" t="s">
        <v>3</v>
      </c>
      <c r="C3511" s="35" t="s">
        <v>3</v>
      </c>
      <c r="H3511" s="2" t="s">
        <v>3</v>
      </c>
      <c r="I3511" s="2" t="s">
        <v>3</v>
      </c>
      <c r="J3511" s="2" t="s">
        <v>3</v>
      </c>
      <c r="K3511" s="5" t="s">
        <v>3</v>
      </c>
      <c r="L3511" s="2" t="s">
        <v>3</v>
      </c>
      <c r="M3511" s="19" t="s">
        <v>3</v>
      </c>
      <c r="N3511" s="36" t="s">
        <v>3</v>
      </c>
      <c r="O3511" s="24" t="s">
        <v>3</v>
      </c>
      <c r="P3511" s="24" t="s">
        <v>3</v>
      </c>
      <c r="Q3511" s="24" t="s">
        <v>3</v>
      </c>
      <c r="R3511" s="24" t="s">
        <v>3</v>
      </c>
      <c r="S3511" s="2" t="s">
        <v>3</v>
      </c>
    </row>
    <row r="3512" spans="1:19" x14ac:dyDescent="0.2">
      <c r="A3512" s="34" t="s">
        <v>3</v>
      </c>
      <c r="B3512" s="34" t="s">
        <v>3</v>
      </c>
      <c r="C3512" s="35" t="s">
        <v>3</v>
      </c>
      <c r="H3512" s="2" t="s">
        <v>3</v>
      </c>
      <c r="I3512" s="2" t="s">
        <v>3</v>
      </c>
      <c r="J3512" s="2" t="s">
        <v>3</v>
      </c>
      <c r="K3512" s="5" t="s">
        <v>3</v>
      </c>
      <c r="L3512" s="2" t="s">
        <v>3</v>
      </c>
      <c r="M3512" s="19" t="s">
        <v>3</v>
      </c>
      <c r="N3512" s="36" t="s">
        <v>3</v>
      </c>
      <c r="O3512" s="24" t="s">
        <v>3</v>
      </c>
      <c r="P3512" s="24" t="s">
        <v>3</v>
      </c>
      <c r="Q3512" s="24" t="s">
        <v>3</v>
      </c>
      <c r="R3512" s="24" t="s">
        <v>3</v>
      </c>
      <c r="S3512" s="2" t="s">
        <v>3</v>
      </c>
    </row>
    <row r="3513" spans="1:19" x14ac:dyDescent="0.2">
      <c r="A3513" s="34" t="s">
        <v>3</v>
      </c>
      <c r="B3513" s="34" t="s">
        <v>3</v>
      </c>
      <c r="C3513" s="35" t="s">
        <v>3</v>
      </c>
      <c r="H3513" s="2" t="s">
        <v>3</v>
      </c>
      <c r="I3513" s="2" t="s">
        <v>3</v>
      </c>
      <c r="J3513" s="2" t="s">
        <v>3</v>
      </c>
      <c r="K3513" s="5" t="s">
        <v>3</v>
      </c>
      <c r="L3513" s="2" t="s">
        <v>3</v>
      </c>
      <c r="M3513" s="19" t="s">
        <v>3</v>
      </c>
      <c r="N3513" s="36" t="s">
        <v>3</v>
      </c>
      <c r="O3513" s="24" t="s">
        <v>3</v>
      </c>
      <c r="P3513" s="24" t="s">
        <v>3</v>
      </c>
      <c r="Q3513" s="24" t="s">
        <v>3</v>
      </c>
      <c r="R3513" s="24" t="s">
        <v>3</v>
      </c>
      <c r="S3513" s="2" t="s">
        <v>3</v>
      </c>
    </row>
    <row r="3514" spans="1:19" x14ac:dyDescent="0.2">
      <c r="A3514" s="34" t="s">
        <v>3</v>
      </c>
      <c r="B3514" s="34" t="s">
        <v>3</v>
      </c>
      <c r="C3514" s="35" t="s">
        <v>3</v>
      </c>
      <c r="H3514" s="2" t="s">
        <v>3</v>
      </c>
      <c r="I3514" s="2" t="s">
        <v>3</v>
      </c>
      <c r="J3514" s="2" t="s">
        <v>3</v>
      </c>
      <c r="K3514" s="5" t="s">
        <v>3</v>
      </c>
      <c r="L3514" s="2" t="s">
        <v>3</v>
      </c>
      <c r="M3514" s="19" t="s">
        <v>3</v>
      </c>
      <c r="N3514" s="36" t="s">
        <v>3</v>
      </c>
      <c r="O3514" s="24" t="s">
        <v>3</v>
      </c>
      <c r="P3514" s="24" t="s">
        <v>3</v>
      </c>
      <c r="Q3514" s="24" t="s">
        <v>3</v>
      </c>
      <c r="R3514" s="24" t="s">
        <v>3</v>
      </c>
      <c r="S3514" s="2" t="s">
        <v>3</v>
      </c>
    </row>
    <row r="3515" spans="1:19" x14ac:dyDescent="0.2">
      <c r="A3515" s="34" t="s">
        <v>3</v>
      </c>
      <c r="B3515" s="34" t="s">
        <v>3</v>
      </c>
      <c r="C3515" s="35" t="s">
        <v>3</v>
      </c>
      <c r="H3515" s="2" t="s">
        <v>3</v>
      </c>
      <c r="I3515" s="2" t="s">
        <v>3</v>
      </c>
      <c r="J3515" s="2" t="s">
        <v>3</v>
      </c>
      <c r="K3515" s="5" t="s">
        <v>3</v>
      </c>
      <c r="L3515" s="2" t="s">
        <v>3</v>
      </c>
      <c r="M3515" s="19" t="s">
        <v>3</v>
      </c>
      <c r="N3515" s="36" t="s">
        <v>3</v>
      </c>
      <c r="O3515" s="24" t="s">
        <v>3</v>
      </c>
      <c r="P3515" s="24" t="s">
        <v>3</v>
      </c>
      <c r="Q3515" s="24" t="s">
        <v>3</v>
      </c>
      <c r="R3515" s="24" t="s">
        <v>3</v>
      </c>
      <c r="S3515" s="2" t="s">
        <v>3</v>
      </c>
    </row>
    <row r="3516" spans="1:19" x14ac:dyDescent="0.2">
      <c r="A3516" s="34" t="s">
        <v>3</v>
      </c>
      <c r="B3516" s="34" t="s">
        <v>3</v>
      </c>
      <c r="C3516" s="35" t="s">
        <v>3</v>
      </c>
      <c r="H3516" s="2" t="s">
        <v>3</v>
      </c>
      <c r="I3516" s="2" t="s">
        <v>3</v>
      </c>
      <c r="J3516" s="2" t="s">
        <v>3</v>
      </c>
      <c r="K3516" s="5" t="s">
        <v>3</v>
      </c>
      <c r="L3516" s="2" t="s">
        <v>3</v>
      </c>
      <c r="M3516" s="19" t="s">
        <v>3</v>
      </c>
      <c r="N3516" s="36" t="s">
        <v>3</v>
      </c>
      <c r="O3516" s="24" t="s">
        <v>3</v>
      </c>
      <c r="P3516" s="24" t="s">
        <v>3</v>
      </c>
      <c r="Q3516" s="24" t="s">
        <v>3</v>
      </c>
      <c r="R3516" s="24" t="s">
        <v>3</v>
      </c>
      <c r="S3516" s="2" t="s">
        <v>3</v>
      </c>
    </row>
    <row r="3517" spans="1:19" x14ac:dyDescent="0.2">
      <c r="A3517" s="34" t="s">
        <v>3</v>
      </c>
      <c r="B3517" s="34" t="s">
        <v>3</v>
      </c>
      <c r="C3517" s="35" t="s">
        <v>3</v>
      </c>
      <c r="H3517" s="2" t="s">
        <v>3</v>
      </c>
      <c r="I3517" s="2" t="s">
        <v>3</v>
      </c>
      <c r="J3517" s="2" t="s">
        <v>3</v>
      </c>
      <c r="K3517" s="5" t="s">
        <v>3</v>
      </c>
      <c r="L3517" s="2" t="s">
        <v>3</v>
      </c>
      <c r="M3517" s="19" t="s">
        <v>3</v>
      </c>
      <c r="N3517" s="36" t="s">
        <v>3</v>
      </c>
      <c r="O3517" s="24" t="s">
        <v>3</v>
      </c>
      <c r="P3517" s="24" t="s">
        <v>3</v>
      </c>
      <c r="Q3517" s="24" t="s">
        <v>3</v>
      </c>
      <c r="R3517" s="24" t="s">
        <v>3</v>
      </c>
      <c r="S3517" s="2" t="s">
        <v>3</v>
      </c>
    </row>
    <row r="3518" spans="1:19" x14ac:dyDescent="0.2">
      <c r="A3518" s="34" t="s">
        <v>3</v>
      </c>
      <c r="B3518" s="34" t="s">
        <v>3</v>
      </c>
      <c r="C3518" s="35" t="s">
        <v>3</v>
      </c>
      <c r="H3518" s="2" t="s">
        <v>3</v>
      </c>
      <c r="I3518" s="2" t="s">
        <v>3</v>
      </c>
      <c r="J3518" s="2" t="s">
        <v>3</v>
      </c>
      <c r="K3518" s="5" t="s">
        <v>3</v>
      </c>
      <c r="L3518" s="2" t="s">
        <v>3</v>
      </c>
      <c r="M3518" s="19" t="s">
        <v>3</v>
      </c>
      <c r="N3518" s="36" t="s">
        <v>3</v>
      </c>
      <c r="O3518" s="24" t="s">
        <v>3</v>
      </c>
      <c r="P3518" s="24" t="s">
        <v>3</v>
      </c>
      <c r="Q3518" s="24" t="s">
        <v>3</v>
      </c>
      <c r="R3518" s="24" t="s">
        <v>3</v>
      </c>
      <c r="S3518" s="2" t="s">
        <v>3</v>
      </c>
    </row>
    <row r="3519" spans="1:19" x14ac:dyDescent="0.2">
      <c r="A3519" s="34" t="s">
        <v>3</v>
      </c>
      <c r="B3519" s="34" t="s">
        <v>3</v>
      </c>
      <c r="C3519" s="35" t="s">
        <v>3</v>
      </c>
      <c r="H3519" s="2" t="s">
        <v>3</v>
      </c>
      <c r="I3519" s="2" t="s">
        <v>3</v>
      </c>
      <c r="J3519" s="2" t="s">
        <v>3</v>
      </c>
      <c r="K3519" s="5" t="s">
        <v>3</v>
      </c>
      <c r="L3519" s="2" t="s">
        <v>3</v>
      </c>
      <c r="M3519" s="19" t="s">
        <v>3</v>
      </c>
      <c r="N3519" s="36" t="s">
        <v>3</v>
      </c>
      <c r="O3519" s="24" t="s">
        <v>3</v>
      </c>
      <c r="P3519" s="24" t="s">
        <v>3</v>
      </c>
      <c r="Q3519" s="24" t="s">
        <v>3</v>
      </c>
      <c r="R3519" s="24" t="s">
        <v>3</v>
      </c>
      <c r="S3519" s="2" t="s">
        <v>3</v>
      </c>
    </row>
    <row r="3520" spans="1:19" x14ac:dyDescent="0.2">
      <c r="A3520" s="34" t="s">
        <v>3</v>
      </c>
      <c r="B3520" s="34" t="s">
        <v>3</v>
      </c>
      <c r="C3520" s="35" t="s">
        <v>3</v>
      </c>
      <c r="H3520" s="2" t="s">
        <v>3</v>
      </c>
      <c r="I3520" s="2" t="s">
        <v>3</v>
      </c>
      <c r="J3520" s="2" t="s">
        <v>3</v>
      </c>
      <c r="K3520" s="5" t="s">
        <v>3</v>
      </c>
      <c r="L3520" s="2" t="s">
        <v>3</v>
      </c>
      <c r="M3520" s="19" t="s">
        <v>3</v>
      </c>
      <c r="N3520" s="36" t="s">
        <v>3</v>
      </c>
      <c r="O3520" s="24" t="s">
        <v>3</v>
      </c>
      <c r="P3520" s="24" t="s">
        <v>3</v>
      </c>
      <c r="Q3520" s="24" t="s">
        <v>3</v>
      </c>
      <c r="R3520" s="24" t="s">
        <v>3</v>
      </c>
      <c r="S3520" s="2" t="s">
        <v>3</v>
      </c>
    </row>
    <row r="3521" spans="1:19" x14ac:dyDescent="0.2">
      <c r="A3521" s="34" t="s">
        <v>3</v>
      </c>
      <c r="B3521" s="34" t="s">
        <v>3</v>
      </c>
      <c r="C3521" s="35" t="s">
        <v>3</v>
      </c>
      <c r="H3521" s="2" t="s">
        <v>3</v>
      </c>
      <c r="I3521" s="2" t="s">
        <v>3</v>
      </c>
      <c r="J3521" s="2" t="s">
        <v>3</v>
      </c>
      <c r="K3521" s="5" t="s">
        <v>3</v>
      </c>
      <c r="L3521" s="2" t="s">
        <v>3</v>
      </c>
      <c r="M3521" s="19" t="s">
        <v>3</v>
      </c>
      <c r="N3521" s="36" t="s">
        <v>3</v>
      </c>
      <c r="O3521" s="24" t="s">
        <v>3</v>
      </c>
      <c r="P3521" s="24" t="s">
        <v>3</v>
      </c>
      <c r="Q3521" s="24" t="s">
        <v>3</v>
      </c>
      <c r="R3521" s="24" t="s">
        <v>3</v>
      </c>
      <c r="S3521" s="2" t="s">
        <v>3</v>
      </c>
    </row>
    <row r="3522" spans="1:19" x14ac:dyDescent="0.2">
      <c r="A3522" s="34" t="s">
        <v>3</v>
      </c>
      <c r="B3522" s="34" t="s">
        <v>3</v>
      </c>
      <c r="C3522" s="35" t="s">
        <v>3</v>
      </c>
      <c r="H3522" s="2" t="s">
        <v>3</v>
      </c>
      <c r="I3522" s="2" t="s">
        <v>3</v>
      </c>
      <c r="J3522" s="2" t="s">
        <v>3</v>
      </c>
      <c r="K3522" s="5" t="s">
        <v>3</v>
      </c>
      <c r="L3522" s="2" t="s">
        <v>3</v>
      </c>
      <c r="M3522" s="19" t="s">
        <v>3</v>
      </c>
      <c r="N3522" s="36" t="s">
        <v>3</v>
      </c>
      <c r="O3522" s="24" t="s">
        <v>3</v>
      </c>
      <c r="P3522" s="24" t="s">
        <v>3</v>
      </c>
      <c r="Q3522" s="24" t="s">
        <v>3</v>
      </c>
      <c r="R3522" s="24" t="s">
        <v>3</v>
      </c>
      <c r="S3522" s="2" t="s">
        <v>3</v>
      </c>
    </row>
    <row r="3523" spans="1:19" x14ac:dyDescent="0.2">
      <c r="A3523" s="34" t="s">
        <v>3</v>
      </c>
      <c r="B3523" s="34" t="s">
        <v>3</v>
      </c>
      <c r="C3523" s="35" t="s">
        <v>3</v>
      </c>
      <c r="H3523" s="2" t="s">
        <v>3</v>
      </c>
      <c r="I3523" s="2" t="s">
        <v>3</v>
      </c>
      <c r="J3523" s="2" t="s">
        <v>3</v>
      </c>
      <c r="K3523" s="5" t="s">
        <v>3</v>
      </c>
      <c r="L3523" s="2" t="s">
        <v>3</v>
      </c>
      <c r="M3523" s="19" t="s">
        <v>3</v>
      </c>
      <c r="N3523" s="36" t="s">
        <v>3</v>
      </c>
      <c r="O3523" s="24" t="s">
        <v>3</v>
      </c>
      <c r="P3523" s="24" t="s">
        <v>3</v>
      </c>
      <c r="Q3523" s="24" t="s">
        <v>3</v>
      </c>
      <c r="R3523" s="24" t="s">
        <v>3</v>
      </c>
      <c r="S3523" s="2" t="s">
        <v>3</v>
      </c>
    </row>
    <row r="3524" spans="1:19" x14ac:dyDescent="0.2">
      <c r="A3524" s="34" t="s">
        <v>3</v>
      </c>
      <c r="B3524" s="34" t="s">
        <v>3</v>
      </c>
      <c r="C3524" s="35" t="s">
        <v>3</v>
      </c>
      <c r="H3524" s="2" t="s">
        <v>3</v>
      </c>
      <c r="I3524" s="2" t="s">
        <v>3</v>
      </c>
      <c r="J3524" s="2" t="s">
        <v>3</v>
      </c>
      <c r="K3524" s="5" t="s">
        <v>3</v>
      </c>
      <c r="L3524" s="2" t="s">
        <v>3</v>
      </c>
      <c r="M3524" s="19" t="s">
        <v>3</v>
      </c>
      <c r="N3524" s="36" t="s">
        <v>3</v>
      </c>
      <c r="O3524" s="24" t="s">
        <v>3</v>
      </c>
      <c r="P3524" s="24" t="s">
        <v>3</v>
      </c>
      <c r="Q3524" s="24" t="s">
        <v>3</v>
      </c>
      <c r="R3524" s="24" t="s">
        <v>3</v>
      </c>
      <c r="S3524" s="2" t="s">
        <v>3</v>
      </c>
    </row>
    <row r="3525" spans="1:19" x14ac:dyDescent="0.2">
      <c r="A3525" s="34" t="s">
        <v>3</v>
      </c>
      <c r="B3525" s="34" t="s">
        <v>3</v>
      </c>
      <c r="C3525" s="35" t="s">
        <v>3</v>
      </c>
      <c r="H3525" s="2" t="s">
        <v>3</v>
      </c>
      <c r="I3525" s="2" t="s">
        <v>3</v>
      </c>
      <c r="J3525" s="2" t="s">
        <v>3</v>
      </c>
      <c r="K3525" s="5" t="s">
        <v>3</v>
      </c>
      <c r="L3525" s="2" t="s">
        <v>3</v>
      </c>
      <c r="M3525" s="19" t="s">
        <v>3</v>
      </c>
      <c r="N3525" s="36" t="s">
        <v>3</v>
      </c>
      <c r="O3525" s="24" t="s">
        <v>3</v>
      </c>
      <c r="P3525" s="24" t="s">
        <v>3</v>
      </c>
      <c r="Q3525" s="24" t="s">
        <v>3</v>
      </c>
      <c r="R3525" s="24" t="s">
        <v>3</v>
      </c>
      <c r="S3525" s="2" t="s">
        <v>3</v>
      </c>
    </row>
    <row r="3526" spans="1:19" x14ac:dyDescent="0.2">
      <c r="A3526" s="34" t="s">
        <v>3</v>
      </c>
      <c r="B3526" s="34" t="s">
        <v>3</v>
      </c>
      <c r="C3526" s="35" t="s">
        <v>3</v>
      </c>
      <c r="H3526" s="2" t="s">
        <v>3</v>
      </c>
      <c r="I3526" s="2" t="s">
        <v>3</v>
      </c>
      <c r="J3526" s="2" t="s">
        <v>3</v>
      </c>
      <c r="K3526" s="5" t="s">
        <v>3</v>
      </c>
      <c r="L3526" s="2" t="s">
        <v>3</v>
      </c>
      <c r="M3526" s="19" t="s">
        <v>3</v>
      </c>
      <c r="N3526" s="36" t="s">
        <v>3</v>
      </c>
      <c r="O3526" s="24" t="s">
        <v>3</v>
      </c>
      <c r="P3526" s="24" t="s">
        <v>3</v>
      </c>
      <c r="Q3526" s="24" t="s">
        <v>3</v>
      </c>
      <c r="R3526" s="24" t="s">
        <v>3</v>
      </c>
      <c r="S3526" s="2" t="s">
        <v>3</v>
      </c>
    </row>
    <row r="3527" spans="1:19" x14ac:dyDescent="0.2">
      <c r="A3527" s="34" t="s">
        <v>3</v>
      </c>
      <c r="B3527" s="34" t="s">
        <v>3</v>
      </c>
      <c r="C3527" s="35" t="s">
        <v>3</v>
      </c>
      <c r="H3527" s="2" t="s">
        <v>3</v>
      </c>
      <c r="I3527" s="2" t="s">
        <v>3</v>
      </c>
      <c r="J3527" s="2" t="s">
        <v>3</v>
      </c>
      <c r="K3527" s="5" t="s">
        <v>3</v>
      </c>
      <c r="L3527" s="2" t="s">
        <v>3</v>
      </c>
      <c r="M3527" s="19" t="s">
        <v>3</v>
      </c>
      <c r="N3527" s="36" t="s">
        <v>3</v>
      </c>
      <c r="O3527" s="24" t="s">
        <v>3</v>
      </c>
      <c r="P3527" s="24" t="s">
        <v>3</v>
      </c>
      <c r="Q3527" s="24" t="s">
        <v>3</v>
      </c>
      <c r="R3527" s="24" t="s">
        <v>3</v>
      </c>
      <c r="S3527" s="2" t="s">
        <v>3</v>
      </c>
    </row>
    <row r="3528" spans="1:19" x14ac:dyDescent="0.2">
      <c r="A3528" s="34" t="s">
        <v>3</v>
      </c>
      <c r="B3528" s="34" t="s">
        <v>3</v>
      </c>
      <c r="C3528" s="35" t="s">
        <v>3</v>
      </c>
      <c r="H3528" s="2" t="s">
        <v>3</v>
      </c>
      <c r="I3528" s="2" t="s">
        <v>3</v>
      </c>
      <c r="J3528" s="2" t="s">
        <v>3</v>
      </c>
      <c r="K3528" s="5" t="s">
        <v>3</v>
      </c>
      <c r="L3528" s="2" t="s">
        <v>3</v>
      </c>
      <c r="M3528" s="19" t="s">
        <v>3</v>
      </c>
      <c r="N3528" s="36" t="s">
        <v>3</v>
      </c>
      <c r="O3528" s="24" t="s">
        <v>3</v>
      </c>
      <c r="P3528" s="24" t="s">
        <v>3</v>
      </c>
      <c r="Q3528" s="24" t="s">
        <v>3</v>
      </c>
      <c r="R3528" s="24" t="s">
        <v>3</v>
      </c>
      <c r="S3528" s="2" t="s">
        <v>3</v>
      </c>
    </row>
    <row r="3529" spans="1:19" x14ac:dyDescent="0.2">
      <c r="A3529" s="34" t="s">
        <v>3</v>
      </c>
      <c r="B3529" s="34" t="s">
        <v>3</v>
      </c>
      <c r="C3529" s="35" t="s">
        <v>3</v>
      </c>
      <c r="H3529" s="2" t="s">
        <v>3</v>
      </c>
      <c r="I3529" s="2" t="s">
        <v>3</v>
      </c>
      <c r="J3529" s="2" t="s">
        <v>3</v>
      </c>
      <c r="K3529" s="5" t="s">
        <v>3</v>
      </c>
      <c r="L3529" s="2" t="s">
        <v>3</v>
      </c>
      <c r="M3529" s="19" t="s">
        <v>3</v>
      </c>
      <c r="N3529" s="36" t="s">
        <v>3</v>
      </c>
      <c r="O3529" s="24" t="s">
        <v>3</v>
      </c>
      <c r="P3529" s="24" t="s">
        <v>3</v>
      </c>
      <c r="Q3529" s="24" t="s">
        <v>3</v>
      </c>
      <c r="R3529" s="24" t="s">
        <v>3</v>
      </c>
      <c r="S3529" s="2" t="s">
        <v>3</v>
      </c>
    </row>
    <row r="3530" spans="1:19" x14ac:dyDescent="0.2">
      <c r="A3530" s="34" t="s">
        <v>3</v>
      </c>
      <c r="B3530" s="34" t="s">
        <v>3</v>
      </c>
      <c r="C3530" s="35" t="s">
        <v>3</v>
      </c>
      <c r="H3530" s="2" t="s">
        <v>3</v>
      </c>
      <c r="I3530" s="2" t="s">
        <v>3</v>
      </c>
      <c r="J3530" s="2" t="s">
        <v>3</v>
      </c>
      <c r="K3530" s="5" t="s">
        <v>3</v>
      </c>
      <c r="L3530" s="2" t="s">
        <v>3</v>
      </c>
      <c r="M3530" s="19" t="s">
        <v>3</v>
      </c>
      <c r="N3530" s="36" t="s">
        <v>3</v>
      </c>
      <c r="O3530" s="24" t="s">
        <v>3</v>
      </c>
      <c r="P3530" s="24" t="s">
        <v>3</v>
      </c>
      <c r="Q3530" s="24" t="s">
        <v>3</v>
      </c>
      <c r="R3530" s="24" t="s">
        <v>3</v>
      </c>
      <c r="S3530" s="2" t="s">
        <v>3</v>
      </c>
    </row>
    <row r="3531" spans="1:19" x14ac:dyDescent="0.2">
      <c r="A3531" s="34" t="s">
        <v>3</v>
      </c>
      <c r="B3531" s="34" t="s">
        <v>3</v>
      </c>
      <c r="C3531" s="35" t="s">
        <v>3</v>
      </c>
      <c r="H3531" s="2" t="s">
        <v>3</v>
      </c>
      <c r="I3531" s="2" t="s">
        <v>3</v>
      </c>
      <c r="J3531" s="2" t="s">
        <v>3</v>
      </c>
      <c r="K3531" s="5" t="s">
        <v>3</v>
      </c>
      <c r="L3531" s="2" t="s">
        <v>3</v>
      </c>
      <c r="M3531" s="19" t="s">
        <v>3</v>
      </c>
      <c r="N3531" s="36" t="s">
        <v>3</v>
      </c>
      <c r="O3531" s="24" t="s">
        <v>3</v>
      </c>
      <c r="P3531" s="24" t="s">
        <v>3</v>
      </c>
      <c r="Q3531" s="24" t="s">
        <v>3</v>
      </c>
      <c r="R3531" s="24" t="s">
        <v>3</v>
      </c>
      <c r="S3531" s="2" t="s">
        <v>3</v>
      </c>
    </row>
    <row r="3532" spans="1:19" x14ac:dyDescent="0.2">
      <c r="A3532" s="34" t="s">
        <v>3</v>
      </c>
      <c r="B3532" s="34" t="s">
        <v>3</v>
      </c>
      <c r="C3532" s="35" t="s">
        <v>3</v>
      </c>
      <c r="H3532" s="2" t="s">
        <v>3</v>
      </c>
      <c r="I3532" s="2" t="s">
        <v>3</v>
      </c>
      <c r="J3532" s="2" t="s">
        <v>3</v>
      </c>
      <c r="K3532" s="5" t="s">
        <v>3</v>
      </c>
      <c r="L3532" s="2" t="s">
        <v>3</v>
      </c>
      <c r="M3532" s="19" t="s">
        <v>3</v>
      </c>
      <c r="N3532" s="36" t="s">
        <v>3</v>
      </c>
      <c r="O3532" s="24" t="s">
        <v>3</v>
      </c>
      <c r="P3532" s="24" t="s">
        <v>3</v>
      </c>
      <c r="Q3532" s="24" t="s">
        <v>3</v>
      </c>
      <c r="R3532" s="24" t="s">
        <v>3</v>
      </c>
      <c r="S3532" s="2" t="s">
        <v>3</v>
      </c>
    </row>
    <row r="3533" spans="1:19" x14ac:dyDescent="0.2">
      <c r="A3533" s="34" t="s">
        <v>3</v>
      </c>
      <c r="B3533" s="34" t="s">
        <v>3</v>
      </c>
      <c r="C3533" s="35" t="s">
        <v>3</v>
      </c>
      <c r="H3533" s="2" t="s">
        <v>3</v>
      </c>
      <c r="I3533" s="2" t="s">
        <v>3</v>
      </c>
      <c r="J3533" s="2" t="s">
        <v>3</v>
      </c>
      <c r="K3533" s="5" t="s">
        <v>3</v>
      </c>
      <c r="L3533" s="2" t="s">
        <v>3</v>
      </c>
      <c r="M3533" s="19" t="s">
        <v>3</v>
      </c>
      <c r="N3533" s="36" t="s">
        <v>3</v>
      </c>
      <c r="O3533" s="24" t="s">
        <v>3</v>
      </c>
      <c r="P3533" s="24" t="s">
        <v>3</v>
      </c>
      <c r="Q3533" s="24" t="s">
        <v>3</v>
      </c>
      <c r="R3533" s="24" t="s">
        <v>3</v>
      </c>
      <c r="S3533" s="2" t="s">
        <v>3</v>
      </c>
    </row>
    <row r="3534" spans="1:19" x14ac:dyDescent="0.2">
      <c r="A3534" s="34" t="s">
        <v>3</v>
      </c>
      <c r="B3534" s="34" t="s">
        <v>3</v>
      </c>
      <c r="C3534" s="35" t="s">
        <v>3</v>
      </c>
      <c r="H3534" s="2" t="s">
        <v>3</v>
      </c>
      <c r="I3534" s="2" t="s">
        <v>3</v>
      </c>
      <c r="J3534" s="2" t="s">
        <v>3</v>
      </c>
      <c r="K3534" s="5" t="s">
        <v>3</v>
      </c>
      <c r="L3534" s="2" t="s">
        <v>3</v>
      </c>
      <c r="M3534" s="19" t="s">
        <v>3</v>
      </c>
      <c r="N3534" s="36" t="s">
        <v>3</v>
      </c>
      <c r="O3534" s="24" t="s">
        <v>3</v>
      </c>
      <c r="P3534" s="24" t="s">
        <v>3</v>
      </c>
      <c r="Q3534" s="24" t="s">
        <v>3</v>
      </c>
      <c r="R3534" s="24" t="s">
        <v>3</v>
      </c>
      <c r="S3534" s="2" t="s">
        <v>3</v>
      </c>
    </row>
    <row r="3535" spans="1:19" x14ac:dyDescent="0.2">
      <c r="A3535" s="34" t="s">
        <v>3</v>
      </c>
      <c r="B3535" s="34" t="s">
        <v>3</v>
      </c>
      <c r="C3535" s="35" t="s">
        <v>3</v>
      </c>
      <c r="H3535" s="2" t="s">
        <v>3</v>
      </c>
      <c r="I3535" s="2" t="s">
        <v>3</v>
      </c>
      <c r="J3535" s="2" t="s">
        <v>3</v>
      </c>
      <c r="K3535" s="5" t="s">
        <v>3</v>
      </c>
      <c r="L3535" s="2" t="s">
        <v>3</v>
      </c>
      <c r="M3535" s="19" t="s">
        <v>3</v>
      </c>
      <c r="N3535" s="36" t="s">
        <v>3</v>
      </c>
      <c r="O3535" s="24" t="s">
        <v>3</v>
      </c>
      <c r="P3535" s="24" t="s">
        <v>3</v>
      </c>
      <c r="Q3535" s="24" t="s">
        <v>3</v>
      </c>
      <c r="R3535" s="24" t="s">
        <v>3</v>
      </c>
      <c r="S3535" s="2" t="s">
        <v>3</v>
      </c>
    </row>
    <row r="3536" spans="1:19" x14ac:dyDescent="0.2">
      <c r="A3536" s="34" t="s">
        <v>3</v>
      </c>
      <c r="B3536" s="34" t="s">
        <v>3</v>
      </c>
      <c r="C3536" s="35" t="s">
        <v>3</v>
      </c>
      <c r="H3536" s="2" t="s">
        <v>3</v>
      </c>
      <c r="I3536" s="2" t="s">
        <v>3</v>
      </c>
      <c r="J3536" s="2" t="s">
        <v>3</v>
      </c>
      <c r="K3536" s="5" t="s">
        <v>3</v>
      </c>
      <c r="L3536" s="2" t="s">
        <v>3</v>
      </c>
      <c r="M3536" s="19" t="s">
        <v>3</v>
      </c>
      <c r="N3536" s="36" t="s">
        <v>3</v>
      </c>
      <c r="O3536" s="24" t="s">
        <v>3</v>
      </c>
      <c r="P3536" s="24" t="s">
        <v>3</v>
      </c>
      <c r="Q3536" s="24" t="s">
        <v>3</v>
      </c>
      <c r="R3536" s="24" t="s">
        <v>3</v>
      </c>
      <c r="S3536" s="2" t="s">
        <v>3</v>
      </c>
    </row>
    <row r="3537" spans="1:19" x14ac:dyDescent="0.2">
      <c r="A3537" s="34" t="s">
        <v>3</v>
      </c>
      <c r="B3537" s="34" t="s">
        <v>3</v>
      </c>
      <c r="C3537" s="35" t="s">
        <v>3</v>
      </c>
      <c r="H3537" s="2" t="s">
        <v>3</v>
      </c>
      <c r="I3537" s="2" t="s">
        <v>3</v>
      </c>
      <c r="J3537" s="2" t="s">
        <v>3</v>
      </c>
      <c r="K3537" s="5" t="s">
        <v>3</v>
      </c>
      <c r="L3537" s="2" t="s">
        <v>3</v>
      </c>
      <c r="M3537" s="19" t="s">
        <v>3</v>
      </c>
      <c r="N3537" s="36" t="s">
        <v>3</v>
      </c>
      <c r="O3537" s="24" t="s">
        <v>3</v>
      </c>
      <c r="P3537" s="24" t="s">
        <v>3</v>
      </c>
      <c r="Q3537" s="24" t="s">
        <v>3</v>
      </c>
      <c r="R3537" s="24" t="s">
        <v>3</v>
      </c>
      <c r="S3537" s="2" t="s">
        <v>3</v>
      </c>
    </row>
    <row r="3538" spans="1:19" x14ac:dyDescent="0.2">
      <c r="A3538" s="34" t="s">
        <v>3</v>
      </c>
      <c r="B3538" s="34" t="s">
        <v>3</v>
      </c>
      <c r="C3538" s="35" t="s">
        <v>3</v>
      </c>
      <c r="H3538" s="2" t="s">
        <v>3</v>
      </c>
      <c r="I3538" s="2" t="s">
        <v>3</v>
      </c>
      <c r="J3538" s="2" t="s">
        <v>3</v>
      </c>
      <c r="K3538" s="5" t="s">
        <v>3</v>
      </c>
      <c r="L3538" s="2" t="s">
        <v>3</v>
      </c>
      <c r="M3538" s="19" t="s">
        <v>3</v>
      </c>
      <c r="N3538" s="36" t="s">
        <v>3</v>
      </c>
      <c r="O3538" s="24" t="s">
        <v>3</v>
      </c>
      <c r="P3538" s="24" t="s">
        <v>3</v>
      </c>
      <c r="Q3538" s="24" t="s">
        <v>3</v>
      </c>
      <c r="R3538" s="24" t="s">
        <v>3</v>
      </c>
      <c r="S3538" s="2" t="s">
        <v>3</v>
      </c>
    </row>
    <row r="3539" spans="1:19" x14ac:dyDescent="0.2">
      <c r="A3539" s="34" t="s">
        <v>3</v>
      </c>
      <c r="B3539" s="34" t="s">
        <v>3</v>
      </c>
      <c r="C3539" s="35" t="s">
        <v>3</v>
      </c>
      <c r="H3539" s="2" t="s">
        <v>3</v>
      </c>
      <c r="I3539" s="2" t="s">
        <v>3</v>
      </c>
      <c r="J3539" s="2" t="s">
        <v>3</v>
      </c>
      <c r="K3539" s="5" t="s">
        <v>3</v>
      </c>
      <c r="L3539" s="2" t="s">
        <v>3</v>
      </c>
      <c r="M3539" s="19" t="s">
        <v>3</v>
      </c>
      <c r="N3539" s="36" t="s">
        <v>3</v>
      </c>
      <c r="O3539" s="24" t="s">
        <v>3</v>
      </c>
      <c r="P3539" s="24" t="s">
        <v>3</v>
      </c>
      <c r="Q3539" s="24" t="s">
        <v>3</v>
      </c>
      <c r="R3539" s="24" t="s">
        <v>3</v>
      </c>
      <c r="S3539" s="2" t="s">
        <v>3</v>
      </c>
    </row>
    <row r="3540" spans="1:19" x14ac:dyDescent="0.2">
      <c r="A3540" s="34" t="s">
        <v>3</v>
      </c>
      <c r="B3540" s="34" t="s">
        <v>3</v>
      </c>
      <c r="C3540" s="35" t="s">
        <v>3</v>
      </c>
      <c r="H3540" s="2" t="s">
        <v>3</v>
      </c>
      <c r="I3540" s="2" t="s">
        <v>3</v>
      </c>
      <c r="J3540" s="2" t="s">
        <v>3</v>
      </c>
      <c r="K3540" s="5" t="s">
        <v>3</v>
      </c>
      <c r="L3540" s="2" t="s">
        <v>3</v>
      </c>
      <c r="M3540" s="19" t="s">
        <v>3</v>
      </c>
      <c r="N3540" s="36" t="s">
        <v>3</v>
      </c>
      <c r="O3540" s="24" t="s">
        <v>3</v>
      </c>
      <c r="P3540" s="24" t="s">
        <v>3</v>
      </c>
      <c r="Q3540" s="24" t="s">
        <v>3</v>
      </c>
      <c r="R3540" s="24" t="s">
        <v>3</v>
      </c>
      <c r="S3540" s="2" t="s">
        <v>3</v>
      </c>
    </row>
    <row r="3541" spans="1:19" x14ac:dyDescent="0.2">
      <c r="A3541" s="34" t="s">
        <v>3</v>
      </c>
      <c r="B3541" s="34" t="s">
        <v>3</v>
      </c>
      <c r="C3541" s="35" t="s">
        <v>3</v>
      </c>
      <c r="H3541" s="2" t="s">
        <v>3</v>
      </c>
      <c r="I3541" s="2" t="s">
        <v>3</v>
      </c>
      <c r="J3541" s="2" t="s">
        <v>3</v>
      </c>
      <c r="K3541" s="5" t="s">
        <v>3</v>
      </c>
      <c r="L3541" s="2" t="s">
        <v>3</v>
      </c>
      <c r="M3541" s="19" t="s">
        <v>3</v>
      </c>
      <c r="N3541" s="36" t="s">
        <v>3</v>
      </c>
      <c r="O3541" s="24" t="s">
        <v>3</v>
      </c>
      <c r="P3541" s="24" t="s">
        <v>3</v>
      </c>
      <c r="Q3541" s="24" t="s">
        <v>3</v>
      </c>
      <c r="R3541" s="24" t="s">
        <v>3</v>
      </c>
      <c r="S3541" s="2" t="s">
        <v>3</v>
      </c>
    </row>
    <row r="3542" spans="1:19" x14ac:dyDescent="0.2">
      <c r="A3542" s="34" t="s">
        <v>3</v>
      </c>
      <c r="B3542" s="34" t="s">
        <v>3</v>
      </c>
      <c r="C3542" s="35" t="s">
        <v>3</v>
      </c>
      <c r="H3542" s="2" t="s">
        <v>3</v>
      </c>
      <c r="I3542" s="2" t="s">
        <v>3</v>
      </c>
      <c r="J3542" s="2" t="s">
        <v>3</v>
      </c>
      <c r="K3542" s="5" t="s">
        <v>3</v>
      </c>
      <c r="L3542" s="2" t="s">
        <v>3</v>
      </c>
      <c r="M3542" s="19" t="s">
        <v>3</v>
      </c>
      <c r="N3542" s="36" t="s">
        <v>3</v>
      </c>
      <c r="O3542" s="24" t="s">
        <v>3</v>
      </c>
      <c r="P3542" s="24" t="s">
        <v>3</v>
      </c>
      <c r="Q3542" s="24" t="s">
        <v>3</v>
      </c>
      <c r="R3542" s="24" t="s">
        <v>3</v>
      </c>
      <c r="S3542" s="2" t="s">
        <v>3</v>
      </c>
    </row>
    <row r="3543" spans="1:19" x14ac:dyDescent="0.2">
      <c r="A3543" s="34" t="s">
        <v>3</v>
      </c>
      <c r="B3543" s="34" t="s">
        <v>3</v>
      </c>
      <c r="C3543" s="35" t="s">
        <v>3</v>
      </c>
      <c r="H3543" s="2" t="s">
        <v>3</v>
      </c>
      <c r="I3543" s="2" t="s">
        <v>3</v>
      </c>
      <c r="J3543" s="2" t="s">
        <v>3</v>
      </c>
      <c r="K3543" s="5" t="s">
        <v>3</v>
      </c>
      <c r="L3543" s="2" t="s">
        <v>3</v>
      </c>
      <c r="M3543" s="19" t="s">
        <v>3</v>
      </c>
      <c r="N3543" s="36" t="s">
        <v>3</v>
      </c>
      <c r="O3543" s="24" t="s">
        <v>3</v>
      </c>
      <c r="P3543" s="24" t="s">
        <v>3</v>
      </c>
      <c r="Q3543" s="24" t="s">
        <v>3</v>
      </c>
      <c r="R3543" s="24" t="s">
        <v>3</v>
      </c>
      <c r="S3543" s="2" t="s">
        <v>3</v>
      </c>
    </row>
    <row r="3544" spans="1:19" x14ac:dyDescent="0.2">
      <c r="A3544" s="34" t="s">
        <v>3</v>
      </c>
      <c r="B3544" s="34" t="s">
        <v>3</v>
      </c>
      <c r="C3544" s="35" t="s">
        <v>3</v>
      </c>
      <c r="H3544" s="2" t="s">
        <v>3</v>
      </c>
      <c r="I3544" s="2" t="s">
        <v>3</v>
      </c>
      <c r="J3544" s="2" t="s">
        <v>3</v>
      </c>
      <c r="K3544" s="5" t="s">
        <v>3</v>
      </c>
      <c r="L3544" s="2" t="s">
        <v>3</v>
      </c>
      <c r="M3544" s="19" t="s">
        <v>3</v>
      </c>
      <c r="N3544" s="36" t="s">
        <v>3</v>
      </c>
      <c r="O3544" s="24" t="s">
        <v>3</v>
      </c>
      <c r="P3544" s="24" t="s">
        <v>3</v>
      </c>
      <c r="Q3544" s="24" t="s">
        <v>3</v>
      </c>
      <c r="R3544" s="24" t="s">
        <v>3</v>
      </c>
      <c r="S3544" s="2" t="s">
        <v>3</v>
      </c>
    </row>
    <row r="3545" spans="1:19" x14ac:dyDescent="0.2">
      <c r="A3545" s="34" t="s">
        <v>3</v>
      </c>
      <c r="B3545" s="34" t="s">
        <v>3</v>
      </c>
      <c r="C3545" s="35" t="s">
        <v>3</v>
      </c>
      <c r="H3545" s="2" t="s">
        <v>3</v>
      </c>
      <c r="I3545" s="2" t="s">
        <v>3</v>
      </c>
      <c r="J3545" s="2" t="s">
        <v>3</v>
      </c>
      <c r="K3545" s="5" t="s">
        <v>3</v>
      </c>
      <c r="L3545" s="2" t="s">
        <v>3</v>
      </c>
      <c r="M3545" s="19" t="s">
        <v>3</v>
      </c>
      <c r="N3545" s="36" t="s">
        <v>3</v>
      </c>
      <c r="O3545" s="24" t="s">
        <v>3</v>
      </c>
      <c r="P3545" s="24" t="s">
        <v>3</v>
      </c>
      <c r="Q3545" s="24" t="s">
        <v>3</v>
      </c>
      <c r="R3545" s="24" t="s">
        <v>3</v>
      </c>
      <c r="S3545" s="2" t="s">
        <v>3</v>
      </c>
    </row>
    <row r="3546" spans="1:19" x14ac:dyDescent="0.2">
      <c r="A3546" s="34" t="s">
        <v>3</v>
      </c>
      <c r="B3546" s="34" t="s">
        <v>3</v>
      </c>
      <c r="C3546" s="35" t="s">
        <v>3</v>
      </c>
      <c r="H3546" s="2" t="s">
        <v>3</v>
      </c>
      <c r="I3546" s="2" t="s">
        <v>3</v>
      </c>
      <c r="J3546" s="2" t="s">
        <v>3</v>
      </c>
      <c r="K3546" s="5" t="s">
        <v>3</v>
      </c>
      <c r="L3546" s="2" t="s">
        <v>3</v>
      </c>
      <c r="M3546" s="19" t="s">
        <v>3</v>
      </c>
      <c r="N3546" s="36" t="s">
        <v>3</v>
      </c>
      <c r="O3546" s="24" t="s">
        <v>3</v>
      </c>
      <c r="P3546" s="24" t="s">
        <v>3</v>
      </c>
      <c r="Q3546" s="24" t="s">
        <v>3</v>
      </c>
      <c r="R3546" s="24" t="s">
        <v>3</v>
      </c>
      <c r="S3546" s="2" t="s">
        <v>3</v>
      </c>
    </row>
    <row r="3547" spans="1:19" x14ac:dyDescent="0.2">
      <c r="A3547" s="34" t="s">
        <v>3</v>
      </c>
      <c r="B3547" s="34" t="s">
        <v>3</v>
      </c>
      <c r="C3547" s="35" t="s">
        <v>3</v>
      </c>
      <c r="H3547" s="2" t="s">
        <v>3</v>
      </c>
      <c r="I3547" s="2" t="s">
        <v>3</v>
      </c>
      <c r="J3547" s="2" t="s">
        <v>3</v>
      </c>
      <c r="K3547" s="5" t="s">
        <v>3</v>
      </c>
      <c r="L3547" s="2" t="s">
        <v>3</v>
      </c>
      <c r="M3547" s="19" t="s">
        <v>3</v>
      </c>
      <c r="N3547" s="36" t="s">
        <v>3</v>
      </c>
      <c r="O3547" s="24" t="s">
        <v>3</v>
      </c>
      <c r="P3547" s="24" t="s">
        <v>3</v>
      </c>
      <c r="Q3547" s="24" t="s">
        <v>3</v>
      </c>
      <c r="R3547" s="24" t="s">
        <v>3</v>
      </c>
      <c r="S3547" s="2" t="s">
        <v>3</v>
      </c>
    </row>
    <row r="3548" spans="1:19" x14ac:dyDescent="0.2">
      <c r="A3548" s="34" t="s">
        <v>3</v>
      </c>
      <c r="B3548" s="34" t="s">
        <v>3</v>
      </c>
      <c r="C3548" s="35" t="s">
        <v>3</v>
      </c>
      <c r="H3548" s="2" t="s">
        <v>3</v>
      </c>
      <c r="I3548" s="2" t="s">
        <v>3</v>
      </c>
      <c r="J3548" s="2" t="s">
        <v>3</v>
      </c>
      <c r="K3548" s="5" t="s">
        <v>3</v>
      </c>
      <c r="L3548" s="2" t="s">
        <v>3</v>
      </c>
      <c r="M3548" s="19" t="s">
        <v>3</v>
      </c>
      <c r="N3548" s="36" t="s">
        <v>3</v>
      </c>
      <c r="O3548" s="24" t="s">
        <v>3</v>
      </c>
      <c r="P3548" s="24" t="s">
        <v>3</v>
      </c>
      <c r="Q3548" s="24" t="s">
        <v>3</v>
      </c>
      <c r="R3548" s="24" t="s">
        <v>3</v>
      </c>
      <c r="S3548" s="2" t="s">
        <v>3</v>
      </c>
    </row>
    <row r="3549" spans="1:19" x14ac:dyDescent="0.2">
      <c r="A3549" s="34" t="s">
        <v>3</v>
      </c>
      <c r="B3549" s="34" t="s">
        <v>3</v>
      </c>
      <c r="C3549" s="35" t="s">
        <v>3</v>
      </c>
      <c r="H3549" s="2" t="s">
        <v>3</v>
      </c>
      <c r="I3549" s="2" t="s">
        <v>3</v>
      </c>
      <c r="J3549" s="2" t="s">
        <v>3</v>
      </c>
      <c r="K3549" s="5" t="s">
        <v>3</v>
      </c>
      <c r="L3549" s="2" t="s">
        <v>3</v>
      </c>
      <c r="M3549" s="19" t="s">
        <v>3</v>
      </c>
      <c r="N3549" s="36" t="s">
        <v>3</v>
      </c>
      <c r="O3549" s="24" t="s">
        <v>3</v>
      </c>
      <c r="P3549" s="24" t="s">
        <v>3</v>
      </c>
      <c r="Q3549" s="24" t="s">
        <v>3</v>
      </c>
      <c r="R3549" s="24" t="s">
        <v>3</v>
      </c>
      <c r="S3549" s="2" t="s">
        <v>3</v>
      </c>
    </row>
    <row r="3550" spans="1:19" x14ac:dyDescent="0.2">
      <c r="A3550" s="34" t="s">
        <v>3</v>
      </c>
      <c r="B3550" s="34" t="s">
        <v>3</v>
      </c>
      <c r="C3550" s="35" t="s">
        <v>3</v>
      </c>
      <c r="H3550" s="2" t="s">
        <v>3</v>
      </c>
      <c r="I3550" s="2" t="s">
        <v>3</v>
      </c>
      <c r="J3550" s="2" t="s">
        <v>3</v>
      </c>
      <c r="K3550" s="5" t="s">
        <v>3</v>
      </c>
      <c r="L3550" s="2" t="s">
        <v>3</v>
      </c>
      <c r="M3550" s="19" t="s">
        <v>3</v>
      </c>
      <c r="N3550" s="36" t="s">
        <v>3</v>
      </c>
      <c r="O3550" s="24" t="s">
        <v>3</v>
      </c>
      <c r="P3550" s="24" t="s">
        <v>3</v>
      </c>
      <c r="Q3550" s="24" t="s">
        <v>3</v>
      </c>
      <c r="R3550" s="24" t="s">
        <v>3</v>
      </c>
      <c r="S3550" s="2" t="s">
        <v>3</v>
      </c>
    </row>
    <row r="3551" spans="1:19" x14ac:dyDescent="0.2">
      <c r="A3551" s="34" t="s">
        <v>3</v>
      </c>
      <c r="B3551" s="34" t="s">
        <v>3</v>
      </c>
      <c r="C3551" s="35" t="s">
        <v>3</v>
      </c>
      <c r="H3551" s="2" t="s">
        <v>3</v>
      </c>
      <c r="I3551" s="2" t="s">
        <v>3</v>
      </c>
      <c r="J3551" s="2" t="s">
        <v>3</v>
      </c>
      <c r="K3551" s="5" t="s">
        <v>3</v>
      </c>
      <c r="L3551" s="2" t="s">
        <v>3</v>
      </c>
      <c r="M3551" s="19" t="s">
        <v>3</v>
      </c>
      <c r="N3551" s="36" t="s">
        <v>3</v>
      </c>
      <c r="O3551" s="24" t="s">
        <v>3</v>
      </c>
      <c r="P3551" s="24" t="s">
        <v>3</v>
      </c>
      <c r="Q3551" s="24" t="s">
        <v>3</v>
      </c>
      <c r="R3551" s="24" t="s">
        <v>3</v>
      </c>
      <c r="S3551" s="2" t="s">
        <v>3</v>
      </c>
    </row>
    <row r="3552" spans="1:19" x14ac:dyDescent="0.2">
      <c r="A3552" s="34" t="s">
        <v>3</v>
      </c>
      <c r="B3552" s="34" t="s">
        <v>3</v>
      </c>
      <c r="C3552" s="35" t="s">
        <v>3</v>
      </c>
      <c r="H3552" s="2" t="s">
        <v>3</v>
      </c>
      <c r="I3552" s="2" t="s">
        <v>3</v>
      </c>
      <c r="J3552" s="2" t="s">
        <v>3</v>
      </c>
      <c r="K3552" s="5" t="s">
        <v>3</v>
      </c>
      <c r="L3552" s="2" t="s">
        <v>3</v>
      </c>
      <c r="M3552" s="19" t="s">
        <v>3</v>
      </c>
      <c r="N3552" s="36" t="s">
        <v>3</v>
      </c>
      <c r="O3552" s="24" t="s">
        <v>3</v>
      </c>
      <c r="P3552" s="24" t="s">
        <v>3</v>
      </c>
      <c r="Q3552" s="24" t="s">
        <v>3</v>
      </c>
      <c r="R3552" s="24" t="s">
        <v>3</v>
      </c>
      <c r="S3552" s="2" t="s">
        <v>3</v>
      </c>
    </row>
    <row r="3553" spans="1:19" x14ac:dyDescent="0.2">
      <c r="A3553" s="34" t="s">
        <v>3</v>
      </c>
      <c r="B3553" s="34" t="s">
        <v>3</v>
      </c>
      <c r="C3553" s="35" t="s">
        <v>3</v>
      </c>
      <c r="H3553" s="2" t="s">
        <v>3</v>
      </c>
      <c r="I3553" s="2" t="s">
        <v>3</v>
      </c>
      <c r="J3553" s="2" t="s">
        <v>3</v>
      </c>
      <c r="K3553" s="5" t="s">
        <v>3</v>
      </c>
      <c r="L3553" s="2" t="s">
        <v>3</v>
      </c>
      <c r="M3553" s="19" t="s">
        <v>3</v>
      </c>
      <c r="N3553" s="36" t="s">
        <v>3</v>
      </c>
      <c r="O3553" s="24" t="s">
        <v>3</v>
      </c>
      <c r="P3553" s="24" t="s">
        <v>3</v>
      </c>
      <c r="Q3553" s="24" t="s">
        <v>3</v>
      </c>
      <c r="R3553" s="24" t="s">
        <v>3</v>
      </c>
      <c r="S3553" s="2" t="s">
        <v>3</v>
      </c>
    </row>
    <row r="3554" spans="1:19" x14ac:dyDescent="0.2">
      <c r="A3554" s="34" t="s">
        <v>3</v>
      </c>
      <c r="B3554" s="34" t="s">
        <v>3</v>
      </c>
      <c r="C3554" s="35" t="s">
        <v>3</v>
      </c>
      <c r="H3554" s="2" t="s">
        <v>3</v>
      </c>
      <c r="I3554" s="2" t="s">
        <v>3</v>
      </c>
      <c r="J3554" s="2" t="s">
        <v>3</v>
      </c>
      <c r="K3554" s="5" t="s">
        <v>3</v>
      </c>
      <c r="L3554" s="2" t="s">
        <v>3</v>
      </c>
      <c r="M3554" s="19" t="s">
        <v>3</v>
      </c>
      <c r="N3554" s="36" t="s">
        <v>3</v>
      </c>
      <c r="O3554" s="24" t="s">
        <v>3</v>
      </c>
      <c r="P3554" s="24" t="s">
        <v>3</v>
      </c>
      <c r="Q3554" s="24" t="s">
        <v>3</v>
      </c>
      <c r="R3554" s="24" t="s">
        <v>3</v>
      </c>
      <c r="S3554" s="2" t="s">
        <v>3</v>
      </c>
    </row>
    <row r="3555" spans="1:19" x14ac:dyDescent="0.2">
      <c r="A3555" s="34" t="s">
        <v>3</v>
      </c>
      <c r="B3555" s="34" t="s">
        <v>3</v>
      </c>
      <c r="C3555" s="35" t="s">
        <v>3</v>
      </c>
      <c r="H3555" s="2" t="s">
        <v>3</v>
      </c>
      <c r="I3555" s="2" t="s">
        <v>3</v>
      </c>
      <c r="J3555" s="2" t="s">
        <v>3</v>
      </c>
      <c r="K3555" s="5" t="s">
        <v>3</v>
      </c>
      <c r="L3555" s="2" t="s">
        <v>3</v>
      </c>
      <c r="M3555" s="19" t="s">
        <v>3</v>
      </c>
      <c r="N3555" s="36" t="s">
        <v>3</v>
      </c>
      <c r="O3555" s="24" t="s">
        <v>3</v>
      </c>
      <c r="P3555" s="24" t="s">
        <v>3</v>
      </c>
      <c r="Q3555" s="24" t="s">
        <v>3</v>
      </c>
      <c r="R3555" s="24" t="s">
        <v>3</v>
      </c>
      <c r="S3555" s="2" t="s">
        <v>3</v>
      </c>
    </row>
    <row r="3556" spans="1:19" x14ac:dyDescent="0.2">
      <c r="A3556" s="34" t="s">
        <v>3</v>
      </c>
      <c r="B3556" s="34" t="s">
        <v>3</v>
      </c>
      <c r="C3556" s="35" t="s">
        <v>3</v>
      </c>
      <c r="H3556" s="2" t="s">
        <v>3</v>
      </c>
      <c r="I3556" s="2" t="s">
        <v>3</v>
      </c>
      <c r="J3556" s="2" t="s">
        <v>3</v>
      </c>
      <c r="K3556" s="5" t="s">
        <v>3</v>
      </c>
      <c r="L3556" s="2" t="s">
        <v>3</v>
      </c>
      <c r="M3556" s="19" t="s">
        <v>3</v>
      </c>
      <c r="N3556" s="36" t="s">
        <v>3</v>
      </c>
      <c r="O3556" s="24" t="s">
        <v>3</v>
      </c>
      <c r="P3556" s="24" t="s">
        <v>3</v>
      </c>
      <c r="Q3556" s="24" t="s">
        <v>3</v>
      </c>
      <c r="R3556" s="24" t="s">
        <v>3</v>
      </c>
      <c r="S3556" s="2" t="s">
        <v>3</v>
      </c>
    </row>
    <row r="3557" spans="1:19" x14ac:dyDescent="0.2">
      <c r="A3557" s="34" t="s">
        <v>3</v>
      </c>
      <c r="B3557" s="34" t="s">
        <v>3</v>
      </c>
      <c r="C3557" s="35" t="s">
        <v>3</v>
      </c>
      <c r="H3557" s="2" t="s">
        <v>3</v>
      </c>
      <c r="I3557" s="2" t="s">
        <v>3</v>
      </c>
      <c r="J3557" s="2" t="s">
        <v>3</v>
      </c>
      <c r="K3557" s="5" t="s">
        <v>3</v>
      </c>
      <c r="L3557" s="2" t="s">
        <v>3</v>
      </c>
      <c r="M3557" s="19" t="s">
        <v>3</v>
      </c>
      <c r="N3557" s="36" t="s">
        <v>3</v>
      </c>
      <c r="O3557" s="24" t="s">
        <v>3</v>
      </c>
      <c r="P3557" s="24" t="s">
        <v>3</v>
      </c>
      <c r="Q3557" s="24" t="s">
        <v>3</v>
      </c>
      <c r="R3557" s="24" t="s">
        <v>3</v>
      </c>
      <c r="S3557" s="2" t="s">
        <v>3</v>
      </c>
    </row>
    <row r="3558" spans="1:19" x14ac:dyDescent="0.2">
      <c r="A3558" s="34" t="s">
        <v>3</v>
      </c>
      <c r="B3558" s="34" t="s">
        <v>3</v>
      </c>
      <c r="C3558" s="35" t="s">
        <v>3</v>
      </c>
      <c r="H3558" s="2" t="s">
        <v>3</v>
      </c>
      <c r="I3558" s="2" t="s">
        <v>3</v>
      </c>
      <c r="J3558" s="2" t="s">
        <v>3</v>
      </c>
      <c r="K3558" s="5" t="s">
        <v>3</v>
      </c>
      <c r="L3558" s="2" t="s">
        <v>3</v>
      </c>
      <c r="M3558" s="19" t="s">
        <v>3</v>
      </c>
      <c r="N3558" s="36" t="s">
        <v>3</v>
      </c>
      <c r="O3558" s="24" t="s">
        <v>3</v>
      </c>
      <c r="P3558" s="24" t="s">
        <v>3</v>
      </c>
      <c r="Q3558" s="24" t="s">
        <v>3</v>
      </c>
      <c r="R3558" s="24" t="s">
        <v>3</v>
      </c>
      <c r="S3558" s="2" t="s">
        <v>3</v>
      </c>
    </row>
    <row r="3559" spans="1:19" x14ac:dyDescent="0.2">
      <c r="A3559" s="34" t="s">
        <v>3</v>
      </c>
      <c r="B3559" s="34" t="s">
        <v>3</v>
      </c>
      <c r="C3559" s="35" t="s">
        <v>3</v>
      </c>
      <c r="H3559" s="2" t="s">
        <v>3</v>
      </c>
      <c r="I3559" s="2" t="s">
        <v>3</v>
      </c>
      <c r="J3559" s="2" t="s">
        <v>3</v>
      </c>
      <c r="K3559" s="5" t="s">
        <v>3</v>
      </c>
      <c r="L3559" s="2" t="s">
        <v>3</v>
      </c>
      <c r="M3559" s="19" t="s">
        <v>3</v>
      </c>
      <c r="N3559" s="36" t="s">
        <v>3</v>
      </c>
      <c r="O3559" s="24" t="s">
        <v>3</v>
      </c>
      <c r="P3559" s="24" t="s">
        <v>3</v>
      </c>
      <c r="Q3559" s="24" t="s">
        <v>3</v>
      </c>
      <c r="R3559" s="24" t="s">
        <v>3</v>
      </c>
      <c r="S3559" s="2" t="s">
        <v>3</v>
      </c>
    </row>
    <row r="3560" spans="1:19" x14ac:dyDescent="0.2">
      <c r="A3560" s="34" t="s">
        <v>3</v>
      </c>
      <c r="B3560" s="34" t="s">
        <v>3</v>
      </c>
      <c r="C3560" s="35" t="s">
        <v>3</v>
      </c>
      <c r="H3560" s="2" t="s">
        <v>3</v>
      </c>
      <c r="I3560" s="2" t="s">
        <v>3</v>
      </c>
      <c r="J3560" s="2" t="s">
        <v>3</v>
      </c>
      <c r="K3560" s="5" t="s">
        <v>3</v>
      </c>
      <c r="L3560" s="2" t="s">
        <v>3</v>
      </c>
      <c r="M3560" s="19" t="s">
        <v>3</v>
      </c>
      <c r="N3560" s="36" t="s">
        <v>3</v>
      </c>
      <c r="O3560" s="24" t="s">
        <v>3</v>
      </c>
      <c r="P3560" s="24" t="s">
        <v>3</v>
      </c>
      <c r="Q3560" s="24" t="s">
        <v>3</v>
      </c>
      <c r="R3560" s="24" t="s">
        <v>3</v>
      </c>
      <c r="S3560" s="2" t="s">
        <v>3</v>
      </c>
    </row>
    <row r="3561" spans="1:19" x14ac:dyDescent="0.2">
      <c r="A3561" s="34" t="s">
        <v>3</v>
      </c>
      <c r="B3561" s="34" t="s">
        <v>3</v>
      </c>
      <c r="C3561" s="35" t="s">
        <v>3</v>
      </c>
      <c r="H3561" s="2" t="s">
        <v>3</v>
      </c>
      <c r="I3561" s="2" t="s">
        <v>3</v>
      </c>
      <c r="J3561" s="2" t="s">
        <v>3</v>
      </c>
      <c r="K3561" s="5" t="s">
        <v>3</v>
      </c>
      <c r="L3561" s="2" t="s">
        <v>3</v>
      </c>
      <c r="M3561" s="19" t="s">
        <v>3</v>
      </c>
      <c r="N3561" s="36" t="s">
        <v>3</v>
      </c>
      <c r="O3561" s="24" t="s">
        <v>3</v>
      </c>
      <c r="P3561" s="24" t="s">
        <v>3</v>
      </c>
      <c r="Q3561" s="24" t="s">
        <v>3</v>
      </c>
      <c r="R3561" s="24" t="s">
        <v>3</v>
      </c>
      <c r="S3561" s="2" t="s">
        <v>3</v>
      </c>
    </row>
    <row r="3562" spans="1:19" x14ac:dyDescent="0.2">
      <c r="A3562" s="34" t="s">
        <v>3</v>
      </c>
      <c r="B3562" s="34" t="s">
        <v>3</v>
      </c>
      <c r="C3562" s="35" t="s">
        <v>3</v>
      </c>
      <c r="H3562" s="2" t="s">
        <v>3</v>
      </c>
      <c r="I3562" s="2" t="s">
        <v>3</v>
      </c>
      <c r="J3562" s="2" t="s">
        <v>3</v>
      </c>
      <c r="K3562" s="5" t="s">
        <v>3</v>
      </c>
      <c r="L3562" s="2" t="s">
        <v>3</v>
      </c>
      <c r="M3562" s="19" t="s">
        <v>3</v>
      </c>
      <c r="N3562" s="36" t="s">
        <v>3</v>
      </c>
      <c r="O3562" s="24" t="s">
        <v>3</v>
      </c>
      <c r="P3562" s="24" t="s">
        <v>3</v>
      </c>
      <c r="Q3562" s="24" t="s">
        <v>3</v>
      </c>
      <c r="R3562" s="24" t="s">
        <v>3</v>
      </c>
      <c r="S3562" s="2" t="s">
        <v>3</v>
      </c>
    </row>
    <row r="3563" spans="1:19" x14ac:dyDescent="0.2">
      <c r="A3563" s="34" t="s">
        <v>3</v>
      </c>
      <c r="B3563" s="34" t="s">
        <v>3</v>
      </c>
      <c r="C3563" s="35" t="s">
        <v>3</v>
      </c>
      <c r="H3563" s="2" t="s">
        <v>3</v>
      </c>
      <c r="I3563" s="2" t="s">
        <v>3</v>
      </c>
      <c r="J3563" s="2" t="s">
        <v>3</v>
      </c>
      <c r="K3563" s="5" t="s">
        <v>3</v>
      </c>
      <c r="L3563" s="2" t="s">
        <v>3</v>
      </c>
      <c r="M3563" s="19" t="s">
        <v>3</v>
      </c>
      <c r="N3563" s="36" t="s">
        <v>3</v>
      </c>
      <c r="O3563" s="24" t="s">
        <v>3</v>
      </c>
      <c r="P3563" s="24" t="s">
        <v>3</v>
      </c>
      <c r="Q3563" s="24" t="s">
        <v>3</v>
      </c>
      <c r="R3563" s="24" t="s">
        <v>3</v>
      </c>
      <c r="S3563" s="2" t="s">
        <v>3</v>
      </c>
    </row>
    <row r="3564" spans="1:19" x14ac:dyDescent="0.2">
      <c r="A3564" s="34" t="s">
        <v>3</v>
      </c>
      <c r="B3564" s="34" t="s">
        <v>3</v>
      </c>
      <c r="C3564" s="35" t="s">
        <v>3</v>
      </c>
      <c r="H3564" s="2" t="s">
        <v>3</v>
      </c>
      <c r="I3564" s="2" t="s">
        <v>3</v>
      </c>
      <c r="J3564" s="2" t="s">
        <v>3</v>
      </c>
      <c r="K3564" s="5" t="s">
        <v>3</v>
      </c>
      <c r="L3564" s="2" t="s">
        <v>3</v>
      </c>
      <c r="M3564" s="19" t="s">
        <v>3</v>
      </c>
      <c r="N3564" s="36" t="s">
        <v>3</v>
      </c>
      <c r="O3564" s="24" t="s">
        <v>3</v>
      </c>
      <c r="P3564" s="24" t="s">
        <v>3</v>
      </c>
      <c r="Q3564" s="24" t="s">
        <v>3</v>
      </c>
      <c r="R3564" s="24" t="s">
        <v>3</v>
      </c>
      <c r="S3564" s="2" t="s">
        <v>3</v>
      </c>
    </row>
    <row r="3565" spans="1:19" x14ac:dyDescent="0.2">
      <c r="A3565" s="34" t="s">
        <v>3</v>
      </c>
      <c r="B3565" s="34" t="s">
        <v>3</v>
      </c>
      <c r="C3565" s="35" t="s">
        <v>3</v>
      </c>
      <c r="H3565" s="2" t="s">
        <v>3</v>
      </c>
      <c r="I3565" s="2" t="s">
        <v>3</v>
      </c>
      <c r="J3565" s="2" t="s">
        <v>3</v>
      </c>
      <c r="K3565" s="5" t="s">
        <v>3</v>
      </c>
      <c r="L3565" s="2" t="s">
        <v>3</v>
      </c>
      <c r="M3565" s="19" t="s">
        <v>3</v>
      </c>
      <c r="N3565" s="36" t="s">
        <v>3</v>
      </c>
      <c r="O3565" s="24" t="s">
        <v>3</v>
      </c>
      <c r="P3565" s="24" t="s">
        <v>3</v>
      </c>
      <c r="Q3565" s="24" t="s">
        <v>3</v>
      </c>
      <c r="R3565" s="24" t="s">
        <v>3</v>
      </c>
      <c r="S3565" s="2" t="s">
        <v>3</v>
      </c>
    </row>
    <row r="3566" spans="1:19" x14ac:dyDescent="0.2">
      <c r="A3566" s="34" t="s">
        <v>3</v>
      </c>
      <c r="B3566" s="34" t="s">
        <v>3</v>
      </c>
      <c r="C3566" s="35" t="s">
        <v>3</v>
      </c>
      <c r="H3566" s="2" t="s">
        <v>3</v>
      </c>
      <c r="I3566" s="2" t="s">
        <v>3</v>
      </c>
      <c r="J3566" s="2" t="s">
        <v>3</v>
      </c>
      <c r="K3566" s="5" t="s">
        <v>3</v>
      </c>
      <c r="L3566" s="2" t="s">
        <v>3</v>
      </c>
      <c r="M3566" s="19" t="s">
        <v>3</v>
      </c>
      <c r="N3566" s="36" t="s">
        <v>3</v>
      </c>
      <c r="O3566" s="24" t="s">
        <v>3</v>
      </c>
      <c r="P3566" s="24" t="s">
        <v>3</v>
      </c>
      <c r="Q3566" s="24" t="s">
        <v>3</v>
      </c>
      <c r="R3566" s="24" t="s">
        <v>3</v>
      </c>
      <c r="S3566" s="2" t="s">
        <v>3</v>
      </c>
    </row>
    <row r="3567" spans="1:19" x14ac:dyDescent="0.2">
      <c r="A3567" s="34" t="s">
        <v>3</v>
      </c>
      <c r="B3567" s="34" t="s">
        <v>3</v>
      </c>
      <c r="C3567" s="35" t="s">
        <v>3</v>
      </c>
      <c r="H3567" s="2" t="s">
        <v>3</v>
      </c>
      <c r="I3567" s="2" t="s">
        <v>3</v>
      </c>
      <c r="J3567" s="2" t="s">
        <v>3</v>
      </c>
      <c r="K3567" s="5" t="s">
        <v>3</v>
      </c>
      <c r="L3567" s="2" t="s">
        <v>3</v>
      </c>
      <c r="M3567" s="19" t="s">
        <v>3</v>
      </c>
      <c r="N3567" s="36" t="s">
        <v>3</v>
      </c>
      <c r="O3567" s="24" t="s">
        <v>3</v>
      </c>
      <c r="P3567" s="24" t="s">
        <v>3</v>
      </c>
      <c r="Q3567" s="24" t="s">
        <v>3</v>
      </c>
      <c r="R3567" s="24" t="s">
        <v>3</v>
      </c>
      <c r="S3567" s="2" t="s">
        <v>3</v>
      </c>
    </row>
    <row r="3568" spans="1:19" x14ac:dyDescent="0.2">
      <c r="A3568" s="34" t="s">
        <v>3</v>
      </c>
      <c r="B3568" s="34" t="s">
        <v>3</v>
      </c>
      <c r="C3568" s="35" t="s">
        <v>3</v>
      </c>
      <c r="H3568" s="2" t="s">
        <v>3</v>
      </c>
      <c r="I3568" s="2" t="s">
        <v>3</v>
      </c>
      <c r="J3568" s="2" t="s">
        <v>3</v>
      </c>
      <c r="K3568" s="5" t="s">
        <v>3</v>
      </c>
      <c r="L3568" s="2" t="s">
        <v>3</v>
      </c>
      <c r="M3568" s="19" t="s">
        <v>3</v>
      </c>
      <c r="N3568" s="36" t="s">
        <v>3</v>
      </c>
      <c r="O3568" s="24" t="s">
        <v>3</v>
      </c>
      <c r="P3568" s="24" t="s">
        <v>3</v>
      </c>
      <c r="Q3568" s="24" t="s">
        <v>3</v>
      </c>
      <c r="R3568" s="24" t="s">
        <v>3</v>
      </c>
      <c r="S3568" s="2" t="s">
        <v>3</v>
      </c>
    </row>
    <row r="3569" spans="1:19" x14ac:dyDescent="0.2">
      <c r="A3569" s="34" t="s">
        <v>3</v>
      </c>
      <c r="B3569" s="34" t="s">
        <v>3</v>
      </c>
      <c r="C3569" s="35" t="s">
        <v>3</v>
      </c>
      <c r="H3569" s="2" t="s">
        <v>3</v>
      </c>
      <c r="I3569" s="2" t="s">
        <v>3</v>
      </c>
      <c r="J3569" s="2" t="s">
        <v>3</v>
      </c>
      <c r="K3569" s="5" t="s">
        <v>3</v>
      </c>
      <c r="L3569" s="2" t="s">
        <v>3</v>
      </c>
      <c r="M3569" s="19" t="s">
        <v>3</v>
      </c>
      <c r="N3569" s="36" t="s">
        <v>3</v>
      </c>
      <c r="O3569" s="24" t="s">
        <v>3</v>
      </c>
      <c r="P3569" s="24" t="s">
        <v>3</v>
      </c>
      <c r="Q3569" s="24" t="s">
        <v>3</v>
      </c>
      <c r="R3569" s="24" t="s">
        <v>3</v>
      </c>
      <c r="S3569" s="2" t="s">
        <v>3</v>
      </c>
    </row>
    <row r="3570" spans="1:19" x14ac:dyDescent="0.2">
      <c r="A3570" s="34" t="s">
        <v>3</v>
      </c>
      <c r="B3570" s="34" t="s">
        <v>3</v>
      </c>
      <c r="C3570" s="35" t="s">
        <v>3</v>
      </c>
      <c r="H3570" s="2" t="s">
        <v>3</v>
      </c>
      <c r="I3570" s="2" t="s">
        <v>3</v>
      </c>
      <c r="J3570" s="2" t="s">
        <v>3</v>
      </c>
      <c r="K3570" s="5" t="s">
        <v>3</v>
      </c>
      <c r="L3570" s="2" t="s">
        <v>3</v>
      </c>
      <c r="M3570" s="19" t="s">
        <v>3</v>
      </c>
      <c r="N3570" s="36" t="s">
        <v>3</v>
      </c>
      <c r="O3570" s="24" t="s">
        <v>3</v>
      </c>
      <c r="P3570" s="24" t="s">
        <v>3</v>
      </c>
      <c r="Q3570" s="24" t="s">
        <v>3</v>
      </c>
      <c r="R3570" s="24" t="s">
        <v>3</v>
      </c>
      <c r="S3570" s="2" t="s">
        <v>3</v>
      </c>
    </row>
    <row r="3571" spans="1:19" x14ac:dyDescent="0.2">
      <c r="A3571" s="34" t="s">
        <v>3</v>
      </c>
      <c r="B3571" s="34" t="s">
        <v>3</v>
      </c>
      <c r="C3571" s="35" t="s">
        <v>3</v>
      </c>
      <c r="H3571" s="2" t="s">
        <v>3</v>
      </c>
      <c r="I3571" s="2" t="s">
        <v>3</v>
      </c>
      <c r="J3571" s="2" t="s">
        <v>3</v>
      </c>
      <c r="K3571" s="5" t="s">
        <v>3</v>
      </c>
      <c r="L3571" s="2" t="s">
        <v>3</v>
      </c>
      <c r="M3571" s="19" t="s">
        <v>3</v>
      </c>
      <c r="N3571" s="36" t="s">
        <v>3</v>
      </c>
      <c r="O3571" s="24" t="s">
        <v>3</v>
      </c>
      <c r="P3571" s="24" t="s">
        <v>3</v>
      </c>
      <c r="Q3571" s="24" t="s">
        <v>3</v>
      </c>
      <c r="R3571" s="24" t="s">
        <v>3</v>
      </c>
      <c r="S3571" s="2" t="s">
        <v>3</v>
      </c>
    </row>
    <row r="3572" spans="1:19" x14ac:dyDescent="0.2">
      <c r="A3572" s="34" t="s">
        <v>3</v>
      </c>
      <c r="B3572" s="34" t="s">
        <v>3</v>
      </c>
      <c r="C3572" s="35" t="s">
        <v>3</v>
      </c>
      <c r="H3572" s="2" t="s">
        <v>3</v>
      </c>
      <c r="I3572" s="2" t="s">
        <v>3</v>
      </c>
      <c r="J3572" s="2" t="s">
        <v>3</v>
      </c>
      <c r="K3572" s="5" t="s">
        <v>3</v>
      </c>
      <c r="L3572" s="2" t="s">
        <v>3</v>
      </c>
      <c r="M3572" s="19" t="s">
        <v>3</v>
      </c>
      <c r="N3572" s="36" t="s">
        <v>3</v>
      </c>
      <c r="O3572" s="24" t="s">
        <v>3</v>
      </c>
      <c r="P3572" s="24" t="s">
        <v>3</v>
      </c>
      <c r="Q3572" s="24" t="s">
        <v>3</v>
      </c>
      <c r="R3572" s="24" t="s">
        <v>3</v>
      </c>
      <c r="S3572" s="2" t="s">
        <v>3</v>
      </c>
    </row>
    <row r="3573" spans="1:19" x14ac:dyDescent="0.2">
      <c r="A3573" s="34" t="s">
        <v>3</v>
      </c>
      <c r="B3573" s="34" t="s">
        <v>3</v>
      </c>
      <c r="C3573" s="35" t="s">
        <v>3</v>
      </c>
      <c r="H3573" s="2" t="s">
        <v>3</v>
      </c>
      <c r="I3573" s="2" t="s">
        <v>3</v>
      </c>
      <c r="J3573" s="2" t="s">
        <v>3</v>
      </c>
      <c r="K3573" s="5" t="s">
        <v>3</v>
      </c>
      <c r="L3573" s="2" t="s">
        <v>3</v>
      </c>
      <c r="M3573" s="19" t="s">
        <v>3</v>
      </c>
      <c r="N3573" s="36" t="s">
        <v>3</v>
      </c>
      <c r="O3573" s="24" t="s">
        <v>3</v>
      </c>
      <c r="P3573" s="24" t="s">
        <v>3</v>
      </c>
      <c r="Q3573" s="24" t="s">
        <v>3</v>
      </c>
      <c r="R3573" s="24" t="s">
        <v>3</v>
      </c>
      <c r="S3573" s="2" t="s">
        <v>3</v>
      </c>
    </row>
    <row r="3574" spans="1:19" x14ac:dyDescent="0.2">
      <c r="A3574" s="34" t="s">
        <v>3</v>
      </c>
      <c r="B3574" s="34" t="s">
        <v>3</v>
      </c>
      <c r="C3574" s="35" t="s">
        <v>3</v>
      </c>
      <c r="H3574" s="2" t="s">
        <v>3</v>
      </c>
      <c r="I3574" s="2" t="s">
        <v>3</v>
      </c>
      <c r="J3574" s="2" t="s">
        <v>3</v>
      </c>
      <c r="K3574" s="5" t="s">
        <v>3</v>
      </c>
      <c r="L3574" s="2" t="s">
        <v>3</v>
      </c>
      <c r="M3574" s="19" t="s">
        <v>3</v>
      </c>
      <c r="N3574" s="36" t="s">
        <v>3</v>
      </c>
      <c r="O3574" s="24" t="s">
        <v>3</v>
      </c>
      <c r="P3574" s="24" t="s">
        <v>3</v>
      </c>
      <c r="Q3574" s="24" t="s">
        <v>3</v>
      </c>
      <c r="R3574" s="24" t="s">
        <v>3</v>
      </c>
      <c r="S3574" s="2" t="s">
        <v>3</v>
      </c>
    </row>
    <row r="3575" spans="1:19" x14ac:dyDescent="0.2">
      <c r="A3575" s="34" t="s">
        <v>3</v>
      </c>
      <c r="B3575" s="34" t="s">
        <v>3</v>
      </c>
      <c r="C3575" s="35" t="s">
        <v>3</v>
      </c>
      <c r="H3575" s="2" t="s">
        <v>3</v>
      </c>
      <c r="I3575" s="2" t="s">
        <v>3</v>
      </c>
      <c r="J3575" s="2" t="s">
        <v>3</v>
      </c>
      <c r="K3575" s="5" t="s">
        <v>3</v>
      </c>
      <c r="L3575" s="2" t="s">
        <v>3</v>
      </c>
      <c r="M3575" s="19" t="s">
        <v>3</v>
      </c>
      <c r="N3575" s="36" t="s">
        <v>3</v>
      </c>
      <c r="O3575" s="24" t="s">
        <v>3</v>
      </c>
      <c r="P3575" s="24" t="s">
        <v>3</v>
      </c>
      <c r="Q3575" s="24" t="s">
        <v>3</v>
      </c>
      <c r="R3575" s="24" t="s">
        <v>3</v>
      </c>
      <c r="S3575" s="2" t="s">
        <v>3</v>
      </c>
    </row>
    <row r="3576" spans="1:19" x14ac:dyDescent="0.2">
      <c r="A3576" s="34" t="s">
        <v>3</v>
      </c>
      <c r="B3576" s="34" t="s">
        <v>3</v>
      </c>
      <c r="C3576" s="35" t="s">
        <v>3</v>
      </c>
      <c r="H3576" s="2" t="s">
        <v>3</v>
      </c>
      <c r="I3576" s="2" t="s">
        <v>3</v>
      </c>
      <c r="J3576" s="2" t="s">
        <v>3</v>
      </c>
      <c r="K3576" s="5" t="s">
        <v>3</v>
      </c>
      <c r="L3576" s="2" t="s">
        <v>3</v>
      </c>
      <c r="M3576" s="19" t="s">
        <v>3</v>
      </c>
      <c r="N3576" s="36" t="s">
        <v>3</v>
      </c>
      <c r="O3576" s="24" t="s">
        <v>3</v>
      </c>
      <c r="P3576" s="24" t="s">
        <v>3</v>
      </c>
      <c r="Q3576" s="24" t="s">
        <v>3</v>
      </c>
      <c r="R3576" s="24" t="s">
        <v>3</v>
      </c>
      <c r="S3576" s="2" t="s">
        <v>3</v>
      </c>
    </row>
    <row r="3577" spans="1:19" x14ac:dyDescent="0.2">
      <c r="A3577" s="34" t="s">
        <v>3</v>
      </c>
      <c r="B3577" s="34" t="s">
        <v>3</v>
      </c>
      <c r="C3577" s="35" t="s">
        <v>3</v>
      </c>
      <c r="H3577" s="2" t="s">
        <v>3</v>
      </c>
      <c r="I3577" s="2" t="s">
        <v>3</v>
      </c>
      <c r="J3577" s="2" t="s">
        <v>3</v>
      </c>
      <c r="K3577" s="5" t="s">
        <v>3</v>
      </c>
      <c r="L3577" s="2" t="s">
        <v>3</v>
      </c>
      <c r="M3577" s="19" t="s">
        <v>3</v>
      </c>
      <c r="N3577" s="36" t="s">
        <v>3</v>
      </c>
      <c r="O3577" s="24" t="s">
        <v>3</v>
      </c>
      <c r="P3577" s="24" t="s">
        <v>3</v>
      </c>
      <c r="Q3577" s="24" t="s">
        <v>3</v>
      </c>
      <c r="R3577" s="24" t="s">
        <v>3</v>
      </c>
      <c r="S3577" s="2" t="s">
        <v>3</v>
      </c>
    </row>
    <row r="3578" spans="1:19" x14ac:dyDescent="0.2">
      <c r="A3578" s="34" t="s">
        <v>3</v>
      </c>
      <c r="B3578" s="34" t="s">
        <v>3</v>
      </c>
      <c r="C3578" s="35" t="s">
        <v>3</v>
      </c>
      <c r="H3578" s="2" t="s">
        <v>3</v>
      </c>
      <c r="I3578" s="2" t="s">
        <v>3</v>
      </c>
      <c r="J3578" s="2" t="s">
        <v>3</v>
      </c>
      <c r="K3578" s="5" t="s">
        <v>3</v>
      </c>
      <c r="L3578" s="2" t="s">
        <v>3</v>
      </c>
      <c r="M3578" s="19" t="s">
        <v>3</v>
      </c>
      <c r="N3578" s="36" t="s">
        <v>3</v>
      </c>
      <c r="O3578" s="24" t="s">
        <v>3</v>
      </c>
      <c r="P3578" s="24" t="s">
        <v>3</v>
      </c>
      <c r="Q3578" s="24" t="s">
        <v>3</v>
      </c>
      <c r="R3578" s="24" t="s">
        <v>3</v>
      </c>
      <c r="S3578" s="2" t="s">
        <v>3</v>
      </c>
    </row>
    <row r="3579" spans="1:19" x14ac:dyDescent="0.2">
      <c r="A3579" s="34" t="s">
        <v>3</v>
      </c>
      <c r="B3579" s="34" t="s">
        <v>3</v>
      </c>
      <c r="C3579" s="35" t="s">
        <v>3</v>
      </c>
      <c r="H3579" s="2" t="s">
        <v>3</v>
      </c>
      <c r="I3579" s="2" t="s">
        <v>3</v>
      </c>
      <c r="J3579" s="2" t="s">
        <v>3</v>
      </c>
      <c r="K3579" s="5" t="s">
        <v>3</v>
      </c>
      <c r="L3579" s="2" t="s">
        <v>3</v>
      </c>
      <c r="M3579" s="19" t="s">
        <v>3</v>
      </c>
      <c r="N3579" s="36" t="s">
        <v>3</v>
      </c>
      <c r="O3579" s="24" t="s">
        <v>3</v>
      </c>
      <c r="P3579" s="24" t="s">
        <v>3</v>
      </c>
      <c r="Q3579" s="24" t="s">
        <v>3</v>
      </c>
      <c r="R3579" s="24" t="s">
        <v>3</v>
      </c>
      <c r="S3579" s="2" t="s">
        <v>3</v>
      </c>
    </row>
    <row r="3580" spans="1:19" x14ac:dyDescent="0.2">
      <c r="A3580" s="34" t="s">
        <v>3</v>
      </c>
      <c r="B3580" s="34" t="s">
        <v>3</v>
      </c>
      <c r="C3580" s="35" t="s">
        <v>3</v>
      </c>
      <c r="H3580" s="2" t="s">
        <v>3</v>
      </c>
      <c r="I3580" s="2" t="s">
        <v>3</v>
      </c>
      <c r="J3580" s="2" t="s">
        <v>3</v>
      </c>
      <c r="K3580" s="5" t="s">
        <v>3</v>
      </c>
      <c r="L3580" s="2" t="s">
        <v>3</v>
      </c>
      <c r="M3580" s="19" t="s">
        <v>3</v>
      </c>
      <c r="N3580" s="36" t="s">
        <v>3</v>
      </c>
      <c r="O3580" s="24" t="s">
        <v>3</v>
      </c>
      <c r="P3580" s="24" t="s">
        <v>3</v>
      </c>
      <c r="Q3580" s="24" t="s">
        <v>3</v>
      </c>
      <c r="R3580" s="24" t="s">
        <v>3</v>
      </c>
      <c r="S3580" s="2" t="s">
        <v>3</v>
      </c>
    </row>
    <row r="3581" spans="1:19" x14ac:dyDescent="0.2">
      <c r="A3581" s="34" t="s">
        <v>3</v>
      </c>
      <c r="B3581" s="34" t="s">
        <v>3</v>
      </c>
      <c r="C3581" s="35" t="s">
        <v>3</v>
      </c>
      <c r="H3581" s="2" t="s">
        <v>3</v>
      </c>
      <c r="I3581" s="2" t="s">
        <v>3</v>
      </c>
      <c r="J3581" s="2" t="s">
        <v>3</v>
      </c>
      <c r="K3581" s="5" t="s">
        <v>3</v>
      </c>
      <c r="L3581" s="2" t="s">
        <v>3</v>
      </c>
      <c r="M3581" s="19" t="s">
        <v>3</v>
      </c>
      <c r="N3581" s="36" t="s">
        <v>3</v>
      </c>
      <c r="O3581" s="24" t="s">
        <v>3</v>
      </c>
      <c r="P3581" s="24" t="s">
        <v>3</v>
      </c>
      <c r="Q3581" s="24" t="s">
        <v>3</v>
      </c>
      <c r="R3581" s="24" t="s">
        <v>3</v>
      </c>
      <c r="S3581" s="2" t="s">
        <v>3</v>
      </c>
    </row>
    <row r="3582" spans="1:19" x14ac:dyDescent="0.2">
      <c r="A3582" s="34" t="s">
        <v>3</v>
      </c>
      <c r="B3582" s="34" t="s">
        <v>3</v>
      </c>
      <c r="C3582" s="35" t="s">
        <v>3</v>
      </c>
      <c r="H3582" s="2" t="s">
        <v>3</v>
      </c>
      <c r="I3582" s="2" t="s">
        <v>3</v>
      </c>
      <c r="J3582" s="2" t="s">
        <v>3</v>
      </c>
      <c r="K3582" s="5" t="s">
        <v>3</v>
      </c>
      <c r="L3582" s="2" t="s">
        <v>3</v>
      </c>
      <c r="M3582" s="19" t="s">
        <v>3</v>
      </c>
      <c r="N3582" s="36" t="s">
        <v>3</v>
      </c>
      <c r="O3582" s="24" t="s">
        <v>3</v>
      </c>
      <c r="P3582" s="24" t="s">
        <v>3</v>
      </c>
      <c r="Q3582" s="24" t="s">
        <v>3</v>
      </c>
      <c r="R3582" s="24" t="s">
        <v>3</v>
      </c>
      <c r="S3582" s="2" t="s">
        <v>3</v>
      </c>
    </row>
    <row r="3583" spans="1:19" x14ac:dyDescent="0.2">
      <c r="A3583" s="34" t="s">
        <v>3</v>
      </c>
      <c r="B3583" s="34" t="s">
        <v>3</v>
      </c>
      <c r="C3583" s="35" t="s">
        <v>3</v>
      </c>
      <c r="H3583" s="2" t="s">
        <v>3</v>
      </c>
      <c r="I3583" s="2" t="s">
        <v>3</v>
      </c>
      <c r="J3583" s="2" t="s">
        <v>3</v>
      </c>
      <c r="K3583" s="5" t="s">
        <v>3</v>
      </c>
      <c r="L3583" s="2" t="s">
        <v>3</v>
      </c>
      <c r="M3583" s="19" t="s">
        <v>3</v>
      </c>
      <c r="N3583" s="36" t="s">
        <v>3</v>
      </c>
      <c r="O3583" s="24" t="s">
        <v>3</v>
      </c>
      <c r="P3583" s="24" t="s">
        <v>3</v>
      </c>
      <c r="Q3583" s="24" t="s">
        <v>3</v>
      </c>
      <c r="R3583" s="24" t="s">
        <v>3</v>
      </c>
      <c r="S3583" s="2" t="s">
        <v>3</v>
      </c>
    </row>
    <row r="3584" spans="1:19" x14ac:dyDescent="0.2">
      <c r="A3584" s="34" t="s">
        <v>3</v>
      </c>
      <c r="B3584" s="34" t="s">
        <v>3</v>
      </c>
      <c r="C3584" s="35" t="s">
        <v>3</v>
      </c>
      <c r="H3584" s="2" t="s">
        <v>3</v>
      </c>
      <c r="I3584" s="2" t="s">
        <v>3</v>
      </c>
      <c r="J3584" s="2" t="s">
        <v>3</v>
      </c>
      <c r="K3584" s="5" t="s">
        <v>3</v>
      </c>
      <c r="L3584" s="2" t="s">
        <v>3</v>
      </c>
      <c r="M3584" s="19" t="s">
        <v>3</v>
      </c>
      <c r="N3584" s="36" t="s">
        <v>3</v>
      </c>
      <c r="O3584" s="24" t="s">
        <v>3</v>
      </c>
      <c r="P3584" s="24" t="s">
        <v>3</v>
      </c>
      <c r="Q3584" s="24" t="s">
        <v>3</v>
      </c>
      <c r="R3584" s="24" t="s">
        <v>3</v>
      </c>
      <c r="S3584" s="2" t="s">
        <v>3</v>
      </c>
    </row>
    <row r="3585" spans="1:19" x14ac:dyDescent="0.2">
      <c r="A3585" s="34" t="s">
        <v>3</v>
      </c>
      <c r="B3585" s="34" t="s">
        <v>3</v>
      </c>
      <c r="C3585" s="35" t="s">
        <v>3</v>
      </c>
      <c r="H3585" s="2" t="s">
        <v>3</v>
      </c>
      <c r="I3585" s="2" t="s">
        <v>3</v>
      </c>
      <c r="J3585" s="2" t="s">
        <v>3</v>
      </c>
      <c r="K3585" s="5" t="s">
        <v>3</v>
      </c>
      <c r="L3585" s="2" t="s">
        <v>3</v>
      </c>
      <c r="M3585" s="19" t="s">
        <v>3</v>
      </c>
      <c r="N3585" s="36" t="s">
        <v>3</v>
      </c>
      <c r="O3585" s="24" t="s">
        <v>3</v>
      </c>
      <c r="P3585" s="24" t="s">
        <v>3</v>
      </c>
      <c r="Q3585" s="24" t="s">
        <v>3</v>
      </c>
      <c r="R3585" s="24" t="s">
        <v>3</v>
      </c>
      <c r="S3585" s="2" t="s">
        <v>3</v>
      </c>
    </row>
    <row r="3586" spans="1:19" x14ac:dyDescent="0.2">
      <c r="A3586" s="34" t="s">
        <v>3</v>
      </c>
      <c r="B3586" s="34" t="s">
        <v>3</v>
      </c>
      <c r="C3586" s="35" t="s">
        <v>3</v>
      </c>
      <c r="H3586" s="2" t="s">
        <v>3</v>
      </c>
      <c r="I3586" s="2" t="s">
        <v>3</v>
      </c>
      <c r="J3586" s="2" t="s">
        <v>3</v>
      </c>
      <c r="K3586" s="5" t="s">
        <v>3</v>
      </c>
      <c r="L3586" s="2" t="s">
        <v>3</v>
      </c>
      <c r="M3586" s="19" t="s">
        <v>3</v>
      </c>
      <c r="N3586" s="36" t="s">
        <v>3</v>
      </c>
      <c r="O3586" s="24" t="s">
        <v>3</v>
      </c>
      <c r="P3586" s="24" t="s">
        <v>3</v>
      </c>
      <c r="Q3586" s="24" t="s">
        <v>3</v>
      </c>
      <c r="R3586" s="24" t="s">
        <v>3</v>
      </c>
      <c r="S3586" s="2" t="s">
        <v>3</v>
      </c>
    </row>
    <row r="3587" spans="1:19" x14ac:dyDescent="0.2">
      <c r="A3587" s="34" t="s">
        <v>3</v>
      </c>
      <c r="B3587" s="34" t="s">
        <v>3</v>
      </c>
      <c r="C3587" s="35" t="s">
        <v>3</v>
      </c>
      <c r="H3587" s="2" t="s">
        <v>3</v>
      </c>
      <c r="I3587" s="2" t="s">
        <v>3</v>
      </c>
      <c r="J3587" s="2" t="s">
        <v>3</v>
      </c>
      <c r="K3587" s="5" t="s">
        <v>3</v>
      </c>
      <c r="L3587" s="2" t="s">
        <v>3</v>
      </c>
      <c r="M3587" s="19" t="s">
        <v>3</v>
      </c>
      <c r="N3587" s="36" t="s">
        <v>3</v>
      </c>
      <c r="O3587" s="24" t="s">
        <v>3</v>
      </c>
      <c r="P3587" s="24" t="s">
        <v>3</v>
      </c>
      <c r="Q3587" s="24" t="s">
        <v>3</v>
      </c>
      <c r="R3587" s="24" t="s">
        <v>3</v>
      </c>
      <c r="S3587" s="2" t="s">
        <v>3</v>
      </c>
    </row>
    <row r="3588" spans="1:19" x14ac:dyDescent="0.2">
      <c r="A3588" s="34" t="s">
        <v>3</v>
      </c>
      <c r="B3588" s="34" t="s">
        <v>3</v>
      </c>
      <c r="C3588" s="35" t="s">
        <v>3</v>
      </c>
      <c r="H3588" s="2" t="s">
        <v>3</v>
      </c>
      <c r="I3588" s="2" t="s">
        <v>3</v>
      </c>
      <c r="J3588" s="2" t="s">
        <v>3</v>
      </c>
      <c r="K3588" s="5" t="s">
        <v>3</v>
      </c>
      <c r="L3588" s="2" t="s">
        <v>3</v>
      </c>
      <c r="M3588" s="19" t="s">
        <v>3</v>
      </c>
      <c r="N3588" s="36" t="s">
        <v>3</v>
      </c>
      <c r="O3588" s="24" t="s">
        <v>3</v>
      </c>
      <c r="P3588" s="24" t="s">
        <v>3</v>
      </c>
      <c r="Q3588" s="24" t="s">
        <v>3</v>
      </c>
      <c r="R3588" s="24" t="s">
        <v>3</v>
      </c>
      <c r="S3588" s="2" t="s">
        <v>3</v>
      </c>
    </row>
    <row r="3589" spans="1:19" x14ac:dyDescent="0.2">
      <c r="A3589" s="34" t="s">
        <v>3</v>
      </c>
      <c r="B3589" s="34" t="s">
        <v>3</v>
      </c>
      <c r="C3589" s="35" t="s">
        <v>3</v>
      </c>
      <c r="H3589" s="2" t="s">
        <v>3</v>
      </c>
      <c r="I3589" s="2" t="s">
        <v>3</v>
      </c>
      <c r="J3589" s="2" t="s">
        <v>3</v>
      </c>
      <c r="K3589" s="5" t="s">
        <v>3</v>
      </c>
      <c r="L3589" s="2" t="s">
        <v>3</v>
      </c>
      <c r="M3589" s="19" t="s">
        <v>3</v>
      </c>
      <c r="N3589" s="36" t="s">
        <v>3</v>
      </c>
      <c r="O3589" s="24" t="s">
        <v>3</v>
      </c>
      <c r="P3589" s="24" t="s">
        <v>3</v>
      </c>
      <c r="Q3589" s="24" t="s">
        <v>3</v>
      </c>
      <c r="R3589" s="24" t="s">
        <v>3</v>
      </c>
      <c r="S3589" s="2" t="s">
        <v>3</v>
      </c>
    </row>
    <row r="3590" spans="1:19" x14ac:dyDescent="0.2">
      <c r="A3590" s="34" t="s">
        <v>3</v>
      </c>
      <c r="B3590" s="34" t="s">
        <v>3</v>
      </c>
      <c r="C3590" s="35" t="s">
        <v>3</v>
      </c>
      <c r="H3590" s="2" t="s">
        <v>3</v>
      </c>
      <c r="I3590" s="2" t="s">
        <v>3</v>
      </c>
      <c r="J3590" s="2" t="s">
        <v>3</v>
      </c>
      <c r="K3590" s="5" t="s">
        <v>3</v>
      </c>
      <c r="L3590" s="2" t="s">
        <v>3</v>
      </c>
      <c r="M3590" s="19" t="s">
        <v>3</v>
      </c>
      <c r="N3590" s="36" t="s">
        <v>3</v>
      </c>
      <c r="O3590" s="24" t="s">
        <v>3</v>
      </c>
      <c r="P3590" s="24" t="s">
        <v>3</v>
      </c>
      <c r="Q3590" s="24" t="s">
        <v>3</v>
      </c>
      <c r="R3590" s="24" t="s">
        <v>3</v>
      </c>
      <c r="S3590" s="2" t="s">
        <v>3</v>
      </c>
    </row>
    <row r="3591" spans="1:19" x14ac:dyDescent="0.2">
      <c r="A3591" s="34" t="s">
        <v>3</v>
      </c>
      <c r="B3591" s="34" t="s">
        <v>3</v>
      </c>
      <c r="C3591" s="35" t="s">
        <v>3</v>
      </c>
      <c r="H3591" s="2" t="s">
        <v>3</v>
      </c>
      <c r="I3591" s="2" t="s">
        <v>3</v>
      </c>
      <c r="J3591" s="2" t="s">
        <v>3</v>
      </c>
      <c r="K3591" s="5" t="s">
        <v>3</v>
      </c>
      <c r="L3591" s="2" t="s">
        <v>3</v>
      </c>
      <c r="M3591" s="19" t="s">
        <v>3</v>
      </c>
      <c r="N3591" s="36" t="s">
        <v>3</v>
      </c>
      <c r="O3591" s="24" t="s">
        <v>3</v>
      </c>
      <c r="P3591" s="24" t="s">
        <v>3</v>
      </c>
      <c r="Q3591" s="24" t="s">
        <v>3</v>
      </c>
      <c r="R3591" s="24" t="s">
        <v>3</v>
      </c>
      <c r="S3591" s="2" t="s">
        <v>3</v>
      </c>
    </row>
    <row r="3592" spans="1:19" x14ac:dyDescent="0.2">
      <c r="A3592" s="34" t="s">
        <v>3</v>
      </c>
      <c r="B3592" s="34" t="s">
        <v>3</v>
      </c>
      <c r="C3592" s="35" t="s">
        <v>3</v>
      </c>
      <c r="H3592" s="2" t="s">
        <v>3</v>
      </c>
      <c r="I3592" s="2" t="s">
        <v>3</v>
      </c>
      <c r="J3592" s="2" t="s">
        <v>3</v>
      </c>
      <c r="K3592" s="5" t="s">
        <v>3</v>
      </c>
      <c r="L3592" s="2" t="s">
        <v>3</v>
      </c>
      <c r="M3592" s="19" t="s">
        <v>3</v>
      </c>
      <c r="N3592" s="36" t="s">
        <v>3</v>
      </c>
      <c r="O3592" s="24" t="s">
        <v>3</v>
      </c>
      <c r="P3592" s="24" t="s">
        <v>3</v>
      </c>
      <c r="Q3592" s="24" t="s">
        <v>3</v>
      </c>
      <c r="R3592" s="24" t="s">
        <v>3</v>
      </c>
      <c r="S3592" s="2" t="s">
        <v>3</v>
      </c>
    </row>
    <row r="3593" spans="1:19" x14ac:dyDescent="0.2">
      <c r="A3593" s="34" t="s">
        <v>3</v>
      </c>
      <c r="B3593" s="34" t="s">
        <v>3</v>
      </c>
      <c r="C3593" s="35" t="s">
        <v>3</v>
      </c>
      <c r="H3593" s="2" t="s">
        <v>3</v>
      </c>
      <c r="I3593" s="2" t="s">
        <v>3</v>
      </c>
      <c r="J3593" s="2" t="s">
        <v>3</v>
      </c>
      <c r="K3593" s="5" t="s">
        <v>3</v>
      </c>
      <c r="L3593" s="2" t="s">
        <v>3</v>
      </c>
      <c r="M3593" s="19" t="s">
        <v>3</v>
      </c>
      <c r="N3593" s="36" t="s">
        <v>3</v>
      </c>
      <c r="O3593" s="24" t="s">
        <v>3</v>
      </c>
      <c r="P3593" s="24" t="s">
        <v>3</v>
      </c>
      <c r="Q3593" s="24" t="s">
        <v>3</v>
      </c>
      <c r="R3593" s="24" t="s">
        <v>3</v>
      </c>
      <c r="S3593" s="2" t="s">
        <v>3</v>
      </c>
    </row>
    <row r="3594" spans="1:19" x14ac:dyDescent="0.2">
      <c r="A3594" s="34" t="s">
        <v>3</v>
      </c>
      <c r="B3594" s="34" t="s">
        <v>3</v>
      </c>
      <c r="C3594" s="35" t="s">
        <v>3</v>
      </c>
      <c r="H3594" s="2" t="s">
        <v>3</v>
      </c>
      <c r="I3594" s="2" t="s">
        <v>3</v>
      </c>
      <c r="J3594" s="2" t="s">
        <v>3</v>
      </c>
      <c r="K3594" s="5" t="s">
        <v>3</v>
      </c>
      <c r="L3594" s="2" t="s">
        <v>3</v>
      </c>
      <c r="M3594" s="19" t="s">
        <v>3</v>
      </c>
      <c r="N3594" s="36" t="s">
        <v>3</v>
      </c>
      <c r="O3594" s="24" t="s">
        <v>3</v>
      </c>
      <c r="P3594" s="24" t="s">
        <v>3</v>
      </c>
      <c r="Q3594" s="24" t="s">
        <v>3</v>
      </c>
      <c r="R3594" s="24" t="s">
        <v>3</v>
      </c>
      <c r="S3594" s="2" t="s">
        <v>3</v>
      </c>
    </row>
    <row r="3595" spans="1:19" x14ac:dyDescent="0.2">
      <c r="A3595" s="34" t="s">
        <v>3</v>
      </c>
      <c r="B3595" s="34" t="s">
        <v>3</v>
      </c>
      <c r="C3595" s="35" t="s">
        <v>3</v>
      </c>
      <c r="H3595" s="2" t="s">
        <v>3</v>
      </c>
      <c r="I3595" s="2" t="s">
        <v>3</v>
      </c>
      <c r="J3595" s="2" t="s">
        <v>3</v>
      </c>
      <c r="K3595" s="5" t="s">
        <v>3</v>
      </c>
      <c r="L3595" s="2" t="s">
        <v>3</v>
      </c>
      <c r="M3595" s="19" t="s">
        <v>3</v>
      </c>
      <c r="N3595" s="36" t="s">
        <v>3</v>
      </c>
      <c r="O3595" s="24" t="s">
        <v>3</v>
      </c>
      <c r="P3595" s="24" t="s">
        <v>3</v>
      </c>
      <c r="Q3595" s="24" t="s">
        <v>3</v>
      </c>
      <c r="R3595" s="24" t="s">
        <v>3</v>
      </c>
      <c r="S3595" s="2" t="s">
        <v>3</v>
      </c>
    </row>
    <row r="3596" spans="1:19" x14ac:dyDescent="0.2">
      <c r="A3596" s="34" t="s">
        <v>3</v>
      </c>
      <c r="B3596" s="34" t="s">
        <v>3</v>
      </c>
      <c r="C3596" s="35" t="s">
        <v>3</v>
      </c>
      <c r="H3596" s="2" t="s">
        <v>3</v>
      </c>
      <c r="I3596" s="2" t="s">
        <v>3</v>
      </c>
      <c r="J3596" s="2" t="s">
        <v>3</v>
      </c>
      <c r="K3596" s="5" t="s">
        <v>3</v>
      </c>
      <c r="L3596" s="2" t="s">
        <v>3</v>
      </c>
      <c r="M3596" s="19" t="s">
        <v>3</v>
      </c>
      <c r="N3596" s="36" t="s">
        <v>3</v>
      </c>
      <c r="O3596" s="24" t="s">
        <v>3</v>
      </c>
      <c r="P3596" s="24" t="s">
        <v>3</v>
      </c>
      <c r="Q3596" s="24" t="s">
        <v>3</v>
      </c>
      <c r="R3596" s="24" t="s">
        <v>3</v>
      </c>
      <c r="S3596" s="2" t="s">
        <v>3</v>
      </c>
    </row>
    <row r="3597" spans="1:19" x14ac:dyDescent="0.2">
      <c r="A3597" s="34" t="s">
        <v>3</v>
      </c>
      <c r="B3597" s="34" t="s">
        <v>3</v>
      </c>
      <c r="C3597" s="35" t="s">
        <v>3</v>
      </c>
      <c r="H3597" s="2" t="s">
        <v>3</v>
      </c>
      <c r="I3597" s="2" t="s">
        <v>3</v>
      </c>
      <c r="J3597" s="2" t="s">
        <v>3</v>
      </c>
      <c r="K3597" s="5" t="s">
        <v>3</v>
      </c>
      <c r="L3597" s="2" t="s">
        <v>3</v>
      </c>
      <c r="M3597" s="19" t="s">
        <v>3</v>
      </c>
      <c r="N3597" s="36" t="s">
        <v>3</v>
      </c>
      <c r="O3597" s="24" t="s">
        <v>3</v>
      </c>
      <c r="P3597" s="24" t="s">
        <v>3</v>
      </c>
      <c r="Q3597" s="24" t="s">
        <v>3</v>
      </c>
      <c r="R3597" s="24" t="s">
        <v>3</v>
      </c>
      <c r="S3597" s="2" t="s">
        <v>3</v>
      </c>
    </row>
    <row r="3598" spans="1:19" x14ac:dyDescent="0.2">
      <c r="A3598" s="34" t="s">
        <v>3</v>
      </c>
      <c r="B3598" s="34" t="s">
        <v>3</v>
      </c>
      <c r="C3598" s="35" t="s">
        <v>3</v>
      </c>
      <c r="H3598" s="2" t="s">
        <v>3</v>
      </c>
      <c r="I3598" s="2" t="s">
        <v>3</v>
      </c>
      <c r="J3598" s="2" t="s">
        <v>3</v>
      </c>
      <c r="K3598" s="5" t="s">
        <v>3</v>
      </c>
      <c r="L3598" s="2" t="s">
        <v>3</v>
      </c>
      <c r="M3598" s="19" t="s">
        <v>3</v>
      </c>
      <c r="N3598" s="36" t="s">
        <v>3</v>
      </c>
      <c r="O3598" s="24" t="s">
        <v>3</v>
      </c>
      <c r="P3598" s="24" t="s">
        <v>3</v>
      </c>
      <c r="Q3598" s="24" t="s">
        <v>3</v>
      </c>
      <c r="R3598" s="24" t="s">
        <v>3</v>
      </c>
      <c r="S3598" s="2" t="s">
        <v>3</v>
      </c>
    </row>
    <row r="3599" spans="1:19" x14ac:dyDescent="0.2">
      <c r="A3599" s="34" t="s">
        <v>3</v>
      </c>
      <c r="B3599" s="34" t="s">
        <v>3</v>
      </c>
      <c r="C3599" s="35" t="s">
        <v>3</v>
      </c>
      <c r="H3599" s="2" t="s">
        <v>3</v>
      </c>
      <c r="I3599" s="2" t="s">
        <v>3</v>
      </c>
      <c r="J3599" s="2" t="s">
        <v>3</v>
      </c>
      <c r="K3599" s="5" t="s">
        <v>3</v>
      </c>
      <c r="L3599" s="2" t="s">
        <v>3</v>
      </c>
      <c r="M3599" s="19" t="s">
        <v>3</v>
      </c>
      <c r="N3599" s="36" t="s">
        <v>3</v>
      </c>
      <c r="O3599" s="24" t="s">
        <v>3</v>
      </c>
      <c r="P3599" s="24" t="s">
        <v>3</v>
      </c>
      <c r="Q3599" s="24" t="s">
        <v>3</v>
      </c>
      <c r="R3599" s="24" t="s">
        <v>3</v>
      </c>
      <c r="S3599" s="2" t="s">
        <v>3</v>
      </c>
    </row>
    <row r="3600" spans="1:19" x14ac:dyDescent="0.2">
      <c r="A3600" s="34" t="s">
        <v>3</v>
      </c>
      <c r="B3600" s="34" t="s">
        <v>3</v>
      </c>
      <c r="C3600" s="35" t="s">
        <v>3</v>
      </c>
      <c r="H3600" s="2" t="s">
        <v>3</v>
      </c>
      <c r="I3600" s="2" t="s">
        <v>3</v>
      </c>
      <c r="J3600" s="2" t="s">
        <v>3</v>
      </c>
      <c r="K3600" s="5" t="s">
        <v>3</v>
      </c>
      <c r="L3600" s="2" t="s">
        <v>3</v>
      </c>
      <c r="M3600" s="19" t="s">
        <v>3</v>
      </c>
      <c r="N3600" s="36" t="s">
        <v>3</v>
      </c>
      <c r="O3600" s="24" t="s">
        <v>3</v>
      </c>
      <c r="P3600" s="24" t="s">
        <v>3</v>
      </c>
      <c r="Q3600" s="24" t="s">
        <v>3</v>
      </c>
      <c r="R3600" s="24" t="s">
        <v>3</v>
      </c>
      <c r="S3600" s="2" t="s">
        <v>3</v>
      </c>
    </row>
    <row r="3601" spans="1:19" x14ac:dyDescent="0.2">
      <c r="A3601" s="34" t="s">
        <v>3</v>
      </c>
      <c r="B3601" s="34" t="s">
        <v>3</v>
      </c>
      <c r="C3601" s="35" t="s">
        <v>3</v>
      </c>
      <c r="H3601" s="2" t="s">
        <v>3</v>
      </c>
      <c r="I3601" s="2" t="s">
        <v>3</v>
      </c>
      <c r="J3601" s="2" t="s">
        <v>3</v>
      </c>
      <c r="K3601" s="5" t="s">
        <v>3</v>
      </c>
      <c r="L3601" s="2" t="s">
        <v>3</v>
      </c>
      <c r="M3601" s="19" t="s">
        <v>3</v>
      </c>
      <c r="N3601" s="36" t="s">
        <v>3</v>
      </c>
      <c r="O3601" s="24" t="s">
        <v>3</v>
      </c>
      <c r="P3601" s="24" t="s">
        <v>3</v>
      </c>
      <c r="Q3601" s="24" t="s">
        <v>3</v>
      </c>
      <c r="R3601" s="24" t="s">
        <v>3</v>
      </c>
      <c r="S3601" s="2" t="s">
        <v>3</v>
      </c>
    </row>
    <row r="3602" spans="1:19" x14ac:dyDescent="0.2">
      <c r="A3602" s="34" t="s">
        <v>3</v>
      </c>
      <c r="B3602" s="34" t="s">
        <v>3</v>
      </c>
      <c r="C3602" s="35" t="s">
        <v>3</v>
      </c>
      <c r="H3602" s="2" t="s">
        <v>3</v>
      </c>
      <c r="I3602" s="2" t="s">
        <v>3</v>
      </c>
      <c r="J3602" s="2" t="s">
        <v>3</v>
      </c>
      <c r="K3602" s="5" t="s">
        <v>3</v>
      </c>
      <c r="L3602" s="2" t="s">
        <v>3</v>
      </c>
      <c r="M3602" s="19" t="s">
        <v>3</v>
      </c>
      <c r="N3602" s="36" t="s">
        <v>3</v>
      </c>
      <c r="O3602" s="24" t="s">
        <v>3</v>
      </c>
      <c r="P3602" s="24" t="s">
        <v>3</v>
      </c>
      <c r="Q3602" s="24" t="s">
        <v>3</v>
      </c>
      <c r="R3602" s="24" t="s">
        <v>3</v>
      </c>
      <c r="S3602" s="2" t="s">
        <v>3</v>
      </c>
    </row>
    <row r="3603" spans="1:19" x14ac:dyDescent="0.2">
      <c r="A3603" s="34" t="s">
        <v>3</v>
      </c>
      <c r="B3603" s="34" t="s">
        <v>3</v>
      </c>
      <c r="C3603" s="35" t="s">
        <v>3</v>
      </c>
      <c r="H3603" s="2" t="s">
        <v>3</v>
      </c>
      <c r="I3603" s="2" t="s">
        <v>3</v>
      </c>
      <c r="J3603" s="2" t="s">
        <v>3</v>
      </c>
      <c r="K3603" s="5" t="s">
        <v>3</v>
      </c>
      <c r="L3603" s="2" t="s">
        <v>3</v>
      </c>
      <c r="M3603" s="19" t="s">
        <v>3</v>
      </c>
      <c r="N3603" s="36" t="s">
        <v>3</v>
      </c>
      <c r="O3603" s="24" t="s">
        <v>3</v>
      </c>
      <c r="P3603" s="24" t="s">
        <v>3</v>
      </c>
      <c r="Q3603" s="24" t="s">
        <v>3</v>
      </c>
      <c r="R3603" s="24" t="s">
        <v>3</v>
      </c>
      <c r="S3603" s="2" t="s">
        <v>3</v>
      </c>
    </row>
    <row r="3604" spans="1:19" x14ac:dyDescent="0.2">
      <c r="A3604" s="34" t="s">
        <v>3</v>
      </c>
      <c r="B3604" s="34" t="s">
        <v>3</v>
      </c>
      <c r="C3604" s="35" t="s">
        <v>3</v>
      </c>
      <c r="H3604" s="2" t="s">
        <v>3</v>
      </c>
      <c r="I3604" s="2" t="s">
        <v>3</v>
      </c>
      <c r="J3604" s="2" t="s">
        <v>3</v>
      </c>
      <c r="K3604" s="5" t="s">
        <v>3</v>
      </c>
      <c r="L3604" s="2" t="s">
        <v>3</v>
      </c>
      <c r="M3604" s="19" t="s">
        <v>3</v>
      </c>
      <c r="N3604" s="36" t="s">
        <v>3</v>
      </c>
      <c r="O3604" s="24" t="s">
        <v>3</v>
      </c>
      <c r="P3604" s="24" t="s">
        <v>3</v>
      </c>
      <c r="Q3604" s="24" t="s">
        <v>3</v>
      </c>
      <c r="R3604" s="24" t="s">
        <v>3</v>
      </c>
      <c r="S3604" s="2" t="s">
        <v>3</v>
      </c>
    </row>
    <row r="3605" spans="1:19" x14ac:dyDescent="0.2">
      <c r="A3605" s="34" t="s">
        <v>3</v>
      </c>
      <c r="B3605" s="34" t="s">
        <v>3</v>
      </c>
      <c r="C3605" s="35" t="s">
        <v>3</v>
      </c>
      <c r="H3605" s="2" t="s">
        <v>3</v>
      </c>
      <c r="I3605" s="2" t="s">
        <v>3</v>
      </c>
      <c r="J3605" s="2" t="s">
        <v>3</v>
      </c>
      <c r="K3605" s="5" t="s">
        <v>3</v>
      </c>
      <c r="L3605" s="2" t="s">
        <v>3</v>
      </c>
      <c r="M3605" s="19" t="s">
        <v>3</v>
      </c>
      <c r="N3605" s="36" t="s">
        <v>3</v>
      </c>
      <c r="O3605" s="24" t="s">
        <v>3</v>
      </c>
      <c r="P3605" s="24" t="s">
        <v>3</v>
      </c>
      <c r="Q3605" s="24" t="s">
        <v>3</v>
      </c>
      <c r="R3605" s="24" t="s">
        <v>3</v>
      </c>
      <c r="S3605" s="2" t="s">
        <v>3</v>
      </c>
    </row>
    <row r="3606" spans="1:19" x14ac:dyDescent="0.2">
      <c r="A3606" s="34" t="s">
        <v>3</v>
      </c>
      <c r="B3606" s="34" t="s">
        <v>3</v>
      </c>
      <c r="C3606" s="35" t="s">
        <v>3</v>
      </c>
      <c r="H3606" s="2" t="s">
        <v>3</v>
      </c>
      <c r="I3606" s="2" t="s">
        <v>3</v>
      </c>
      <c r="J3606" s="2" t="s">
        <v>3</v>
      </c>
      <c r="K3606" s="5" t="s">
        <v>3</v>
      </c>
      <c r="L3606" s="2" t="s">
        <v>3</v>
      </c>
      <c r="M3606" s="19" t="s">
        <v>3</v>
      </c>
      <c r="N3606" s="36" t="s">
        <v>3</v>
      </c>
      <c r="O3606" s="24" t="s">
        <v>3</v>
      </c>
      <c r="P3606" s="24" t="s">
        <v>3</v>
      </c>
      <c r="Q3606" s="24" t="s">
        <v>3</v>
      </c>
      <c r="R3606" s="24" t="s">
        <v>3</v>
      </c>
      <c r="S3606" s="2" t="s">
        <v>3</v>
      </c>
    </row>
    <row r="3607" spans="1:19" x14ac:dyDescent="0.2">
      <c r="A3607" s="34" t="s">
        <v>3</v>
      </c>
      <c r="B3607" s="34" t="s">
        <v>3</v>
      </c>
      <c r="C3607" s="35" t="s">
        <v>3</v>
      </c>
      <c r="H3607" s="2" t="s">
        <v>3</v>
      </c>
      <c r="I3607" s="2" t="s">
        <v>3</v>
      </c>
      <c r="J3607" s="2" t="s">
        <v>3</v>
      </c>
      <c r="K3607" s="5" t="s">
        <v>3</v>
      </c>
      <c r="L3607" s="2" t="s">
        <v>3</v>
      </c>
      <c r="M3607" s="19" t="s">
        <v>3</v>
      </c>
      <c r="N3607" s="36" t="s">
        <v>3</v>
      </c>
      <c r="O3607" s="24" t="s">
        <v>3</v>
      </c>
      <c r="P3607" s="24" t="s">
        <v>3</v>
      </c>
      <c r="Q3607" s="24" t="s">
        <v>3</v>
      </c>
      <c r="R3607" s="24" t="s">
        <v>3</v>
      </c>
      <c r="S3607" s="2" t="s">
        <v>3</v>
      </c>
    </row>
    <row r="3608" spans="1:19" x14ac:dyDescent="0.2">
      <c r="A3608" s="34" t="s">
        <v>3</v>
      </c>
      <c r="B3608" s="34" t="s">
        <v>3</v>
      </c>
      <c r="C3608" s="35" t="s">
        <v>3</v>
      </c>
      <c r="H3608" s="2" t="s">
        <v>3</v>
      </c>
      <c r="I3608" s="2" t="s">
        <v>3</v>
      </c>
      <c r="J3608" s="2" t="s">
        <v>3</v>
      </c>
      <c r="K3608" s="5" t="s">
        <v>3</v>
      </c>
      <c r="L3608" s="2" t="s">
        <v>3</v>
      </c>
      <c r="M3608" s="19" t="s">
        <v>3</v>
      </c>
      <c r="N3608" s="36" t="s">
        <v>3</v>
      </c>
      <c r="O3608" s="24" t="s">
        <v>3</v>
      </c>
      <c r="P3608" s="24" t="s">
        <v>3</v>
      </c>
      <c r="Q3608" s="24" t="s">
        <v>3</v>
      </c>
      <c r="R3608" s="24" t="s">
        <v>3</v>
      </c>
      <c r="S3608" s="2" t="s">
        <v>3</v>
      </c>
    </row>
    <row r="3609" spans="1:19" x14ac:dyDescent="0.2">
      <c r="A3609" s="34" t="s">
        <v>3</v>
      </c>
      <c r="B3609" s="34" t="s">
        <v>3</v>
      </c>
      <c r="C3609" s="35" t="s">
        <v>3</v>
      </c>
      <c r="H3609" s="2" t="s">
        <v>3</v>
      </c>
      <c r="I3609" s="2" t="s">
        <v>3</v>
      </c>
      <c r="J3609" s="2" t="s">
        <v>3</v>
      </c>
      <c r="K3609" s="5" t="s">
        <v>3</v>
      </c>
      <c r="L3609" s="2" t="s">
        <v>3</v>
      </c>
      <c r="M3609" s="19" t="s">
        <v>3</v>
      </c>
      <c r="N3609" s="36" t="s">
        <v>3</v>
      </c>
      <c r="O3609" s="24" t="s">
        <v>3</v>
      </c>
      <c r="P3609" s="24" t="s">
        <v>3</v>
      </c>
      <c r="Q3609" s="24" t="s">
        <v>3</v>
      </c>
      <c r="R3609" s="24" t="s">
        <v>3</v>
      </c>
      <c r="S3609" s="2" t="s">
        <v>3</v>
      </c>
    </row>
    <row r="3610" spans="1:19" x14ac:dyDescent="0.2">
      <c r="A3610" s="34" t="s">
        <v>3</v>
      </c>
      <c r="B3610" s="34" t="s">
        <v>3</v>
      </c>
      <c r="C3610" s="35" t="s">
        <v>3</v>
      </c>
      <c r="H3610" s="2" t="s">
        <v>3</v>
      </c>
      <c r="I3610" s="2" t="s">
        <v>3</v>
      </c>
      <c r="J3610" s="2" t="s">
        <v>3</v>
      </c>
      <c r="K3610" s="5" t="s">
        <v>3</v>
      </c>
      <c r="L3610" s="2" t="s">
        <v>3</v>
      </c>
      <c r="M3610" s="19" t="s">
        <v>3</v>
      </c>
      <c r="N3610" s="36" t="s">
        <v>3</v>
      </c>
      <c r="O3610" s="24" t="s">
        <v>3</v>
      </c>
      <c r="P3610" s="24" t="s">
        <v>3</v>
      </c>
      <c r="Q3610" s="24" t="s">
        <v>3</v>
      </c>
      <c r="R3610" s="24" t="s">
        <v>3</v>
      </c>
      <c r="S3610" s="2" t="s">
        <v>3</v>
      </c>
    </row>
    <row r="3611" spans="1:19" x14ac:dyDescent="0.2">
      <c r="A3611" s="34" t="s">
        <v>3</v>
      </c>
      <c r="B3611" s="34" t="s">
        <v>3</v>
      </c>
      <c r="C3611" s="35" t="s">
        <v>3</v>
      </c>
      <c r="H3611" s="2" t="s">
        <v>3</v>
      </c>
      <c r="I3611" s="2" t="s">
        <v>3</v>
      </c>
      <c r="J3611" s="2" t="s">
        <v>3</v>
      </c>
      <c r="K3611" s="5" t="s">
        <v>3</v>
      </c>
      <c r="L3611" s="2" t="s">
        <v>3</v>
      </c>
      <c r="M3611" s="19" t="s">
        <v>3</v>
      </c>
      <c r="N3611" s="36" t="s">
        <v>3</v>
      </c>
      <c r="O3611" s="24" t="s">
        <v>3</v>
      </c>
      <c r="P3611" s="24" t="s">
        <v>3</v>
      </c>
      <c r="Q3611" s="24" t="s">
        <v>3</v>
      </c>
      <c r="R3611" s="24" t="s">
        <v>3</v>
      </c>
      <c r="S3611" s="2" t="s">
        <v>3</v>
      </c>
    </row>
    <row r="3612" spans="1:19" x14ac:dyDescent="0.2">
      <c r="A3612" s="34" t="s">
        <v>3</v>
      </c>
      <c r="B3612" s="34" t="s">
        <v>3</v>
      </c>
      <c r="C3612" s="35" t="s">
        <v>3</v>
      </c>
      <c r="H3612" s="2" t="s">
        <v>3</v>
      </c>
      <c r="I3612" s="2" t="s">
        <v>3</v>
      </c>
      <c r="J3612" s="2" t="s">
        <v>3</v>
      </c>
      <c r="K3612" s="5" t="s">
        <v>3</v>
      </c>
      <c r="L3612" s="2" t="s">
        <v>3</v>
      </c>
      <c r="M3612" s="19" t="s">
        <v>3</v>
      </c>
      <c r="N3612" s="36" t="s">
        <v>3</v>
      </c>
      <c r="O3612" s="24" t="s">
        <v>3</v>
      </c>
      <c r="P3612" s="24" t="s">
        <v>3</v>
      </c>
      <c r="Q3612" s="24" t="s">
        <v>3</v>
      </c>
      <c r="R3612" s="24" t="s">
        <v>3</v>
      </c>
      <c r="S3612" s="2" t="s">
        <v>3</v>
      </c>
    </row>
    <row r="3613" spans="1:19" x14ac:dyDescent="0.2">
      <c r="A3613" s="34" t="s">
        <v>3</v>
      </c>
      <c r="B3613" s="34" t="s">
        <v>3</v>
      </c>
      <c r="C3613" s="35" t="s">
        <v>3</v>
      </c>
      <c r="H3613" s="2" t="s">
        <v>3</v>
      </c>
      <c r="I3613" s="2" t="s">
        <v>3</v>
      </c>
      <c r="J3613" s="2" t="s">
        <v>3</v>
      </c>
      <c r="K3613" s="5" t="s">
        <v>3</v>
      </c>
      <c r="L3613" s="2" t="s">
        <v>3</v>
      </c>
      <c r="M3613" s="19" t="s">
        <v>3</v>
      </c>
      <c r="N3613" s="36" t="s">
        <v>3</v>
      </c>
      <c r="O3613" s="24" t="s">
        <v>3</v>
      </c>
      <c r="P3613" s="24" t="s">
        <v>3</v>
      </c>
      <c r="Q3613" s="24" t="s">
        <v>3</v>
      </c>
      <c r="R3613" s="24" t="s">
        <v>3</v>
      </c>
      <c r="S3613" s="2" t="s">
        <v>3</v>
      </c>
    </row>
    <row r="3614" spans="1:19" x14ac:dyDescent="0.2">
      <c r="A3614" s="34" t="s">
        <v>3</v>
      </c>
      <c r="B3614" s="34" t="s">
        <v>3</v>
      </c>
      <c r="C3614" s="35" t="s">
        <v>3</v>
      </c>
      <c r="H3614" s="2" t="s">
        <v>3</v>
      </c>
      <c r="I3614" s="2" t="s">
        <v>3</v>
      </c>
      <c r="J3614" s="2" t="s">
        <v>3</v>
      </c>
      <c r="K3614" s="5" t="s">
        <v>3</v>
      </c>
      <c r="L3614" s="2" t="s">
        <v>3</v>
      </c>
      <c r="M3614" s="19" t="s">
        <v>3</v>
      </c>
      <c r="N3614" s="36" t="s">
        <v>3</v>
      </c>
      <c r="O3614" s="24" t="s">
        <v>3</v>
      </c>
      <c r="P3614" s="24" t="s">
        <v>3</v>
      </c>
      <c r="Q3614" s="24" t="s">
        <v>3</v>
      </c>
      <c r="R3614" s="24" t="s">
        <v>3</v>
      </c>
      <c r="S3614" s="2" t="s">
        <v>3</v>
      </c>
    </row>
    <row r="3615" spans="1:19" x14ac:dyDescent="0.2">
      <c r="A3615" s="34" t="s">
        <v>3</v>
      </c>
      <c r="B3615" s="34" t="s">
        <v>3</v>
      </c>
      <c r="C3615" s="35" t="s">
        <v>3</v>
      </c>
      <c r="H3615" s="2" t="s">
        <v>3</v>
      </c>
      <c r="I3615" s="2" t="s">
        <v>3</v>
      </c>
      <c r="J3615" s="2" t="s">
        <v>3</v>
      </c>
      <c r="K3615" s="5" t="s">
        <v>3</v>
      </c>
      <c r="L3615" s="2" t="s">
        <v>3</v>
      </c>
      <c r="M3615" s="19" t="s">
        <v>3</v>
      </c>
      <c r="N3615" s="36" t="s">
        <v>3</v>
      </c>
      <c r="O3615" s="24" t="s">
        <v>3</v>
      </c>
      <c r="P3615" s="24" t="s">
        <v>3</v>
      </c>
      <c r="Q3615" s="24" t="s">
        <v>3</v>
      </c>
      <c r="R3615" s="24" t="s">
        <v>3</v>
      </c>
      <c r="S3615" s="2" t="s">
        <v>3</v>
      </c>
    </row>
    <row r="3616" spans="1:19" x14ac:dyDescent="0.2">
      <c r="A3616" s="34" t="s">
        <v>3</v>
      </c>
      <c r="B3616" s="34" t="s">
        <v>3</v>
      </c>
      <c r="C3616" s="35" t="s">
        <v>3</v>
      </c>
      <c r="H3616" s="2" t="s">
        <v>3</v>
      </c>
      <c r="I3616" s="2" t="s">
        <v>3</v>
      </c>
      <c r="J3616" s="2" t="s">
        <v>3</v>
      </c>
      <c r="K3616" s="5" t="s">
        <v>3</v>
      </c>
      <c r="L3616" s="2" t="s">
        <v>3</v>
      </c>
      <c r="M3616" s="19" t="s">
        <v>3</v>
      </c>
      <c r="N3616" s="36" t="s">
        <v>3</v>
      </c>
      <c r="O3616" s="24" t="s">
        <v>3</v>
      </c>
      <c r="P3616" s="24" t="s">
        <v>3</v>
      </c>
      <c r="Q3616" s="24" t="s">
        <v>3</v>
      </c>
      <c r="R3616" s="24" t="s">
        <v>3</v>
      </c>
      <c r="S3616" s="2" t="s">
        <v>3</v>
      </c>
    </row>
    <row r="3617" spans="1:19" x14ac:dyDescent="0.2">
      <c r="A3617" s="34" t="s">
        <v>3</v>
      </c>
      <c r="B3617" s="34" t="s">
        <v>3</v>
      </c>
      <c r="C3617" s="35" t="s">
        <v>3</v>
      </c>
      <c r="H3617" s="2" t="s">
        <v>3</v>
      </c>
      <c r="I3617" s="2" t="s">
        <v>3</v>
      </c>
      <c r="J3617" s="2" t="s">
        <v>3</v>
      </c>
      <c r="K3617" s="5" t="s">
        <v>3</v>
      </c>
      <c r="L3617" s="2" t="s">
        <v>3</v>
      </c>
      <c r="M3617" s="19" t="s">
        <v>3</v>
      </c>
      <c r="N3617" s="36" t="s">
        <v>3</v>
      </c>
      <c r="O3617" s="24" t="s">
        <v>3</v>
      </c>
      <c r="P3617" s="24" t="s">
        <v>3</v>
      </c>
      <c r="Q3617" s="24" t="s">
        <v>3</v>
      </c>
      <c r="R3617" s="24" t="s">
        <v>3</v>
      </c>
      <c r="S3617" s="2" t="s">
        <v>3</v>
      </c>
    </row>
    <row r="3618" spans="1:19" x14ac:dyDescent="0.2">
      <c r="A3618" s="34" t="s">
        <v>3</v>
      </c>
      <c r="B3618" s="34" t="s">
        <v>3</v>
      </c>
      <c r="C3618" s="35" t="s">
        <v>3</v>
      </c>
      <c r="H3618" s="2" t="s">
        <v>3</v>
      </c>
      <c r="I3618" s="2" t="s">
        <v>3</v>
      </c>
      <c r="J3618" s="2" t="s">
        <v>3</v>
      </c>
      <c r="K3618" s="5" t="s">
        <v>3</v>
      </c>
      <c r="L3618" s="2" t="s">
        <v>3</v>
      </c>
      <c r="M3618" s="19" t="s">
        <v>3</v>
      </c>
      <c r="N3618" s="36" t="s">
        <v>3</v>
      </c>
      <c r="O3618" s="24" t="s">
        <v>3</v>
      </c>
      <c r="P3618" s="24" t="s">
        <v>3</v>
      </c>
      <c r="Q3618" s="24" t="s">
        <v>3</v>
      </c>
      <c r="R3618" s="24" t="s">
        <v>3</v>
      </c>
      <c r="S3618" s="2" t="s">
        <v>3</v>
      </c>
    </row>
    <row r="3619" spans="1:19" x14ac:dyDescent="0.2">
      <c r="A3619" s="34" t="s">
        <v>3</v>
      </c>
      <c r="B3619" s="34" t="s">
        <v>3</v>
      </c>
      <c r="C3619" s="35" t="s">
        <v>3</v>
      </c>
      <c r="H3619" s="2" t="s">
        <v>3</v>
      </c>
      <c r="I3619" s="2" t="s">
        <v>3</v>
      </c>
      <c r="J3619" s="2" t="s">
        <v>3</v>
      </c>
      <c r="K3619" s="5" t="s">
        <v>3</v>
      </c>
      <c r="L3619" s="2" t="s">
        <v>3</v>
      </c>
      <c r="M3619" s="19" t="s">
        <v>3</v>
      </c>
      <c r="N3619" s="36" t="s">
        <v>3</v>
      </c>
      <c r="O3619" s="24" t="s">
        <v>3</v>
      </c>
      <c r="P3619" s="24" t="s">
        <v>3</v>
      </c>
      <c r="Q3619" s="24" t="s">
        <v>3</v>
      </c>
      <c r="R3619" s="24" t="s">
        <v>3</v>
      </c>
      <c r="S3619" s="2" t="s">
        <v>3</v>
      </c>
    </row>
    <row r="3620" spans="1:19" x14ac:dyDescent="0.2">
      <c r="A3620" s="34" t="s">
        <v>3</v>
      </c>
      <c r="B3620" s="34" t="s">
        <v>3</v>
      </c>
      <c r="C3620" s="35" t="s">
        <v>3</v>
      </c>
      <c r="H3620" s="2" t="s">
        <v>3</v>
      </c>
      <c r="I3620" s="2" t="s">
        <v>3</v>
      </c>
      <c r="J3620" s="2" t="s">
        <v>3</v>
      </c>
      <c r="K3620" s="5" t="s">
        <v>3</v>
      </c>
      <c r="L3620" s="2" t="s">
        <v>3</v>
      </c>
      <c r="M3620" s="19" t="s">
        <v>3</v>
      </c>
      <c r="N3620" s="36" t="s">
        <v>3</v>
      </c>
      <c r="O3620" s="24" t="s">
        <v>3</v>
      </c>
      <c r="P3620" s="24" t="s">
        <v>3</v>
      </c>
      <c r="Q3620" s="24" t="s">
        <v>3</v>
      </c>
      <c r="R3620" s="24" t="s">
        <v>3</v>
      </c>
      <c r="S3620" s="2" t="s">
        <v>3</v>
      </c>
    </row>
    <row r="3621" spans="1:19" x14ac:dyDescent="0.2">
      <c r="A3621" s="34" t="s">
        <v>3</v>
      </c>
      <c r="B3621" s="34" t="s">
        <v>3</v>
      </c>
      <c r="C3621" s="35" t="s">
        <v>3</v>
      </c>
      <c r="H3621" s="2" t="s">
        <v>3</v>
      </c>
      <c r="I3621" s="2" t="s">
        <v>3</v>
      </c>
      <c r="J3621" s="2" t="s">
        <v>3</v>
      </c>
      <c r="K3621" s="5" t="s">
        <v>3</v>
      </c>
      <c r="L3621" s="2" t="s">
        <v>3</v>
      </c>
      <c r="M3621" s="19" t="s">
        <v>3</v>
      </c>
      <c r="N3621" s="36" t="s">
        <v>3</v>
      </c>
      <c r="O3621" s="24" t="s">
        <v>3</v>
      </c>
      <c r="P3621" s="24" t="s">
        <v>3</v>
      </c>
      <c r="Q3621" s="24" t="s">
        <v>3</v>
      </c>
      <c r="R3621" s="24" t="s">
        <v>3</v>
      </c>
      <c r="S3621" s="2" t="s">
        <v>3</v>
      </c>
    </row>
    <row r="3622" spans="1:19" x14ac:dyDescent="0.2">
      <c r="A3622" s="34" t="s">
        <v>3</v>
      </c>
      <c r="B3622" s="34" t="s">
        <v>3</v>
      </c>
      <c r="C3622" s="35" t="s">
        <v>3</v>
      </c>
      <c r="H3622" s="2" t="s">
        <v>3</v>
      </c>
      <c r="I3622" s="2" t="s">
        <v>3</v>
      </c>
      <c r="J3622" s="2" t="s">
        <v>3</v>
      </c>
      <c r="K3622" s="5" t="s">
        <v>3</v>
      </c>
      <c r="L3622" s="2" t="s">
        <v>3</v>
      </c>
      <c r="M3622" s="19" t="s">
        <v>3</v>
      </c>
      <c r="N3622" s="36" t="s">
        <v>3</v>
      </c>
      <c r="O3622" s="24" t="s">
        <v>3</v>
      </c>
      <c r="P3622" s="24" t="s">
        <v>3</v>
      </c>
      <c r="Q3622" s="24" t="s">
        <v>3</v>
      </c>
      <c r="R3622" s="24" t="s">
        <v>3</v>
      </c>
      <c r="S3622" s="2" t="s">
        <v>3</v>
      </c>
    </row>
    <row r="3623" spans="1:19" x14ac:dyDescent="0.2">
      <c r="A3623" s="34" t="s">
        <v>3</v>
      </c>
      <c r="B3623" s="34" t="s">
        <v>3</v>
      </c>
      <c r="C3623" s="35" t="s">
        <v>3</v>
      </c>
      <c r="H3623" s="2" t="s">
        <v>3</v>
      </c>
      <c r="I3623" s="2" t="s">
        <v>3</v>
      </c>
      <c r="J3623" s="2" t="s">
        <v>3</v>
      </c>
      <c r="K3623" s="5" t="s">
        <v>3</v>
      </c>
      <c r="L3623" s="2" t="s">
        <v>3</v>
      </c>
      <c r="M3623" s="19" t="s">
        <v>3</v>
      </c>
      <c r="N3623" s="36" t="s">
        <v>3</v>
      </c>
      <c r="O3623" s="24" t="s">
        <v>3</v>
      </c>
      <c r="P3623" s="24" t="s">
        <v>3</v>
      </c>
      <c r="Q3623" s="24" t="s">
        <v>3</v>
      </c>
      <c r="R3623" s="24" t="s">
        <v>3</v>
      </c>
      <c r="S3623" s="2" t="s">
        <v>3</v>
      </c>
    </row>
    <row r="3624" spans="1:19" x14ac:dyDescent="0.2">
      <c r="A3624" s="34" t="s">
        <v>3</v>
      </c>
      <c r="B3624" s="34" t="s">
        <v>3</v>
      </c>
      <c r="C3624" s="35" t="s">
        <v>3</v>
      </c>
      <c r="H3624" s="2" t="s">
        <v>3</v>
      </c>
      <c r="I3624" s="2" t="s">
        <v>3</v>
      </c>
      <c r="J3624" s="2" t="s">
        <v>3</v>
      </c>
      <c r="K3624" s="5" t="s">
        <v>3</v>
      </c>
      <c r="L3624" s="2" t="s">
        <v>3</v>
      </c>
      <c r="M3624" s="19" t="s">
        <v>3</v>
      </c>
      <c r="N3624" s="36" t="s">
        <v>3</v>
      </c>
      <c r="O3624" s="24" t="s">
        <v>3</v>
      </c>
      <c r="P3624" s="24" t="s">
        <v>3</v>
      </c>
      <c r="Q3624" s="24" t="s">
        <v>3</v>
      </c>
      <c r="R3624" s="24" t="s">
        <v>3</v>
      </c>
      <c r="S3624" s="2" t="s">
        <v>3</v>
      </c>
    </row>
    <row r="3625" spans="1:19" x14ac:dyDescent="0.2">
      <c r="A3625" s="34" t="s">
        <v>3</v>
      </c>
      <c r="B3625" s="34" t="s">
        <v>3</v>
      </c>
      <c r="C3625" s="35" t="s">
        <v>3</v>
      </c>
      <c r="H3625" s="2" t="s">
        <v>3</v>
      </c>
      <c r="I3625" s="2" t="s">
        <v>3</v>
      </c>
      <c r="J3625" s="2" t="s">
        <v>3</v>
      </c>
      <c r="K3625" s="5" t="s">
        <v>3</v>
      </c>
      <c r="L3625" s="2" t="s">
        <v>3</v>
      </c>
      <c r="M3625" s="19" t="s">
        <v>3</v>
      </c>
      <c r="N3625" s="36" t="s">
        <v>3</v>
      </c>
      <c r="O3625" s="24" t="s">
        <v>3</v>
      </c>
      <c r="P3625" s="24" t="s">
        <v>3</v>
      </c>
      <c r="Q3625" s="24" t="s">
        <v>3</v>
      </c>
      <c r="R3625" s="24" t="s">
        <v>3</v>
      </c>
      <c r="S3625" s="2" t="s">
        <v>3</v>
      </c>
    </row>
    <row r="3626" spans="1:19" x14ac:dyDescent="0.2">
      <c r="A3626" s="34" t="s">
        <v>3</v>
      </c>
      <c r="B3626" s="34" t="s">
        <v>3</v>
      </c>
      <c r="C3626" s="35" t="s">
        <v>3</v>
      </c>
      <c r="H3626" s="2" t="s">
        <v>3</v>
      </c>
      <c r="I3626" s="2" t="s">
        <v>3</v>
      </c>
      <c r="J3626" s="2" t="s">
        <v>3</v>
      </c>
      <c r="K3626" s="5" t="s">
        <v>3</v>
      </c>
      <c r="L3626" s="2" t="s">
        <v>3</v>
      </c>
      <c r="M3626" s="19" t="s">
        <v>3</v>
      </c>
      <c r="N3626" s="36" t="s">
        <v>3</v>
      </c>
      <c r="O3626" s="24" t="s">
        <v>3</v>
      </c>
      <c r="P3626" s="24" t="s">
        <v>3</v>
      </c>
      <c r="Q3626" s="24" t="s">
        <v>3</v>
      </c>
      <c r="R3626" s="24" t="s">
        <v>3</v>
      </c>
      <c r="S3626" s="2" t="s">
        <v>3</v>
      </c>
    </row>
    <row r="3627" spans="1:19" x14ac:dyDescent="0.2">
      <c r="A3627" s="34" t="s">
        <v>3</v>
      </c>
      <c r="B3627" s="34" t="s">
        <v>3</v>
      </c>
      <c r="C3627" s="35" t="s">
        <v>3</v>
      </c>
      <c r="H3627" s="2" t="s">
        <v>3</v>
      </c>
      <c r="I3627" s="2" t="s">
        <v>3</v>
      </c>
      <c r="J3627" s="2" t="s">
        <v>3</v>
      </c>
      <c r="K3627" s="5" t="s">
        <v>3</v>
      </c>
      <c r="L3627" s="2" t="s">
        <v>3</v>
      </c>
      <c r="M3627" s="19" t="s">
        <v>3</v>
      </c>
      <c r="N3627" s="36" t="s">
        <v>3</v>
      </c>
      <c r="O3627" s="24" t="s">
        <v>3</v>
      </c>
      <c r="P3627" s="24" t="s">
        <v>3</v>
      </c>
      <c r="Q3627" s="24" t="s">
        <v>3</v>
      </c>
      <c r="R3627" s="24" t="s">
        <v>3</v>
      </c>
      <c r="S3627" s="2" t="s">
        <v>3</v>
      </c>
    </row>
    <row r="3628" spans="1:19" x14ac:dyDescent="0.2">
      <c r="A3628" s="34" t="s">
        <v>3</v>
      </c>
      <c r="B3628" s="34" t="s">
        <v>3</v>
      </c>
      <c r="C3628" s="35" t="s">
        <v>3</v>
      </c>
      <c r="H3628" s="2" t="s">
        <v>3</v>
      </c>
      <c r="I3628" s="2" t="s">
        <v>3</v>
      </c>
      <c r="J3628" s="2" t="s">
        <v>3</v>
      </c>
      <c r="K3628" s="5" t="s">
        <v>3</v>
      </c>
      <c r="L3628" s="2" t="s">
        <v>3</v>
      </c>
      <c r="M3628" s="19" t="s">
        <v>3</v>
      </c>
      <c r="N3628" s="36" t="s">
        <v>3</v>
      </c>
      <c r="O3628" s="24" t="s">
        <v>3</v>
      </c>
      <c r="P3628" s="24" t="s">
        <v>3</v>
      </c>
      <c r="Q3628" s="24" t="s">
        <v>3</v>
      </c>
      <c r="R3628" s="24" t="s">
        <v>3</v>
      </c>
      <c r="S3628" s="2" t="s">
        <v>3</v>
      </c>
    </row>
    <row r="3629" spans="1:19" x14ac:dyDescent="0.2">
      <c r="A3629" s="34" t="s">
        <v>3</v>
      </c>
      <c r="B3629" s="34" t="s">
        <v>3</v>
      </c>
      <c r="C3629" s="35" t="s">
        <v>3</v>
      </c>
      <c r="H3629" s="2" t="s">
        <v>3</v>
      </c>
      <c r="I3629" s="2" t="s">
        <v>3</v>
      </c>
      <c r="J3629" s="2" t="s">
        <v>3</v>
      </c>
      <c r="K3629" s="5" t="s">
        <v>3</v>
      </c>
      <c r="L3629" s="2" t="s">
        <v>3</v>
      </c>
      <c r="M3629" s="19" t="s">
        <v>3</v>
      </c>
      <c r="N3629" s="36" t="s">
        <v>3</v>
      </c>
      <c r="O3629" s="24" t="s">
        <v>3</v>
      </c>
      <c r="P3629" s="24" t="s">
        <v>3</v>
      </c>
      <c r="Q3629" s="24" t="s">
        <v>3</v>
      </c>
      <c r="R3629" s="24" t="s">
        <v>3</v>
      </c>
      <c r="S3629" s="2" t="s">
        <v>3</v>
      </c>
    </row>
    <row r="3630" spans="1:19" x14ac:dyDescent="0.2">
      <c r="A3630" s="34" t="s">
        <v>3</v>
      </c>
      <c r="B3630" s="34" t="s">
        <v>3</v>
      </c>
      <c r="C3630" s="35" t="s">
        <v>3</v>
      </c>
      <c r="H3630" s="2" t="s">
        <v>3</v>
      </c>
      <c r="I3630" s="2" t="s">
        <v>3</v>
      </c>
      <c r="J3630" s="2" t="s">
        <v>3</v>
      </c>
      <c r="K3630" s="5" t="s">
        <v>3</v>
      </c>
      <c r="L3630" s="2" t="s">
        <v>3</v>
      </c>
      <c r="M3630" s="19" t="s">
        <v>3</v>
      </c>
      <c r="N3630" s="36" t="s">
        <v>3</v>
      </c>
      <c r="O3630" s="24" t="s">
        <v>3</v>
      </c>
      <c r="P3630" s="24" t="s">
        <v>3</v>
      </c>
      <c r="Q3630" s="24" t="s">
        <v>3</v>
      </c>
      <c r="R3630" s="24" t="s">
        <v>3</v>
      </c>
      <c r="S3630" s="2" t="s">
        <v>3</v>
      </c>
    </row>
    <row r="3631" spans="1:19" x14ac:dyDescent="0.2">
      <c r="A3631" s="34" t="s">
        <v>3</v>
      </c>
      <c r="B3631" s="34" t="s">
        <v>3</v>
      </c>
      <c r="C3631" s="35" t="s">
        <v>3</v>
      </c>
      <c r="H3631" s="2" t="s">
        <v>3</v>
      </c>
      <c r="I3631" s="2" t="s">
        <v>3</v>
      </c>
      <c r="J3631" s="2" t="s">
        <v>3</v>
      </c>
      <c r="K3631" s="5" t="s">
        <v>3</v>
      </c>
      <c r="L3631" s="2" t="s">
        <v>3</v>
      </c>
      <c r="M3631" s="19" t="s">
        <v>3</v>
      </c>
      <c r="N3631" s="36" t="s">
        <v>3</v>
      </c>
      <c r="O3631" s="24" t="s">
        <v>3</v>
      </c>
      <c r="P3631" s="24" t="s">
        <v>3</v>
      </c>
      <c r="Q3631" s="24" t="s">
        <v>3</v>
      </c>
      <c r="R3631" s="24" t="s">
        <v>3</v>
      </c>
      <c r="S3631" s="2" t="s">
        <v>3</v>
      </c>
    </row>
    <row r="3632" spans="1:19" x14ac:dyDescent="0.2">
      <c r="A3632" s="34" t="s">
        <v>3</v>
      </c>
      <c r="B3632" s="34" t="s">
        <v>3</v>
      </c>
      <c r="C3632" s="35" t="s">
        <v>3</v>
      </c>
      <c r="H3632" s="2" t="s">
        <v>3</v>
      </c>
      <c r="I3632" s="2" t="s">
        <v>3</v>
      </c>
      <c r="J3632" s="2" t="s">
        <v>3</v>
      </c>
      <c r="K3632" s="5" t="s">
        <v>3</v>
      </c>
      <c r="L3632" s="2" t="s">
        <v>3</v>
      </c>
      <c r="M3632" s="19" t="s">
        <v>3</v>
      </c>
      <c r="N3632" s="36" t="s">
        <v>3</v>
      </c>
      <c r="O3632" s="24" t="s">
        <v>3</v>
      </c>
      <c r="P3632" s="24" t="s">
        <v>3</v>
      </c>
      <c r="Q3632" s="24" t="s">
        <v>3</v>
      </c>
      <c r="R3632" s="24" t="s">
        <v>3</v>
      </c>
      <c r="S3632" s="2" t="s">
        <v>3</v>
      </c>
    </row>
    <row r="3633" spans="1:19" x14ac:dyDescent="0.2">
      <c r="A3633" s="34" t="s">
        <v>3</v>
      </c>
      <c r="B3633" s="34" t="s">
        <v>3</v>
      </c>
      <c r="C3633" s="35" t="s">
        <v>3</v>
      </c>
      <c r="H3633" s="2" t="s">
        <v>3</v>
      </c>
      <c r="I3633" s="2" t="s">
        <v>3</v>
      </c>
      <c r="J3633" s="2" t="s">
        <v>3</v>
      </c>
      <c r="K3633" s="5" t="s">
        <v>3</v>
      </c>
      <c r="L3633" s="2" t="s">
        <v>3</v>
      </c>
      <c r="M3633" s="19" t="s">
        <v>3</v>
      </c>
      <c r="N3633" s="36" t="s">
        <v>3</v>
      </c>
      <c r="O3633" s="24" t="s">
        <v>3</v>
      </c>
      <c r="P3633" s="24" t="s">
        <v>3</v>
      </c>
      <c r="Q3633" s="24" t="s">
        <v>3</v>
      </c>
      <c r="R3633" s="24" t="s">
        <v>3</v>
      </c>
      <c r="S3633" s="2" t="s">
        <v>3</v>
      </c>
    </row>
    <row r="3634" spans="1:19" x14ac:dyDescent="0.2">
      <c r="A3634" s="34" t="s">
        <v>3</v>
      </c>
      <c r="B3634" s="34" t="s">
        <v>3</v>
      </c>
      <c r="C3634" s="35" t="s">
        <v>3</v>
      </c>
      <c r="H3634" s="2" t="s">
        <v>3</v>
      </c>
      <c r="I3634" s="2" t="s">
        <v>3</v>
      </c>
      <c r="J3634" s="2" t="s">
        <v>3</v>
      </c>
      <c r="K3634" s="5" t="s">
        <v>3</v>
      </c>
      <c r="L3634" s="2" t="s">
        <v>3</v>
      </c>
      <c r="M3634" s="19" t="s">
        <v>3</v>
      </c>
      <c r="N3634" s="36" t="s">
        <v>3</v>
      </c>
      <c r="O3634" s="24" t="s">
        <v>3</v>
      </c>
      <c r="P3634" s="24" t="s">
        <v>3</v>
      </c>
      <c r="Q3634" s="24" t="s">
        <v>3</v>
      </c>
      <c r="R3634" s="24" t="s">
        <v>3</v>
      </c>
      <c r="S3634" s="2" t="s">
        <v>3</v>
      </c>
    </row>
    <row r="3635" spans="1:19" x14ac:dyDescent="0.2">
      <c r="A3635" s="34" t="s">
        <v>3</v>
      </c>
      <c r="B3635" s="34" t="s">
        <v>3</v>
      </c>
      <c r="C3635" s="35" t="s">
        <v>3</v>
      </c>
      <c r="H3635" s="2" t="s">
        <v>3</v>
      </c>
      <c r="I3635" s="2" t="s">
        <v>3</v>
      </c>
      <c r="J3635" s="2" t="s">
        <v>3</v>
      </c>
      <c r="K3635" s="5" t="s">
        <v>3</v>
      </c>
      <c r="L3635" s="2" t="s">
        <v>3</v>
      </c>
      <c r="M3635" s="19" t="s">
        <v>3</v>
      </c>
      <c r="N3635" s="36" t="s">
        <v>3</v>
      </c>
      <c r="O3635" s="24" t="s">
        <v>3</v>
      </c>
      <c r="P3635" s="24" t="s">
        <v>3</v>
      </c>
      <c r="Q3635" s="24" t="s">
        <v>3</v>
      </c>
      <c r="R3635" s="24" t="s">
        <v>3</v>
      </c>
      <c r="S3635" s="2" t="s">
        <v>3</v>
      </c>
    </row>
    <row r="3636" spans="1:19" x14ac:dyDescent="0.2">
      <c r="A3636" s="34" t="s">
        <v>3</v>
      </c>
      <c r="B3636" s="34" t="s">
        <v>3</v>
      </c>
      <c r="C3636" s="35" t="s">
        <v>3</v>
      </c>
      <c r="H3636" s="2" t="s">
        <v>3</v>
      </c>
      <c r="I3636" s="2" t="s">
        <v>3</v>
      </c>
      <c r="J3636" s="2" t="s">
        <v>3</v>
      </c>
      <c r="K3636" s="5" t="s">
        <v>3</v>
      </c>
      <c r="L3636" s="2" t="s">
        <v>3</v>
      </c>
      <c r="M3636" s="19" t="s">
        <v>3</v>
      </c>
      <c r="N3636" s="36" t="s">
        <v>3</v>
      </c>
      <c r="O3636" s="24" t="s">
        <v>3</v>
      </c>
      <c r="P3636" s="24" t="s">
        <v>3</v>
      </c>
      <c r="Q3636" s="24" t="s">
        <v>3</v>
      </c>
      <c r="R3636" s="24" t="s">
        <v>3</v>
      </c>
      <c r="S3636" s="2" t="s">
        <v>3</v>
      </c>
    </row>
    <row r="3637" spans="1:19" x14ac:dyDescent="0.2">
      <c r="A3637" s="34" t="s">
        <v>3</v>
      </c>
      <c r="B3637" s="34" t="s">
        <v>3</v>
      </c>
      <c r="C3637" s="35" t="s">
        <v>3</v>
      </c>
      <c r="H3637" s="2" t="s">
        <v>3</v>
      </c>
      <c r="I3637" s="2" t="s">
        <v>3</v>
      </c>
      <c r="J3637" s="2" t="s">
        <v>3</v>
      </c>
      <c r="K3637" s="5" t="s">
        <v>3</v>
      </c>
      <c r="L3637" s="2" t="s">
        <v>3</v>
      </c>
      <c r="M3637" s="19" t="s">
        <v>3</v>
      </c>
      <c r="N3637" s="36" t="s">
        <v>3</v>
      </c>
      <c r="O3637" s="24" t="s">
        <v>3</v>
      </c>
      <c r="P3637" s="24" t="s">
        <v>3</v>
      </c>
      <c r="Q3637" s="24" t="s">
        <v>3</v>
      </c>
      <c r="R3637" s="24" t="s">
        <v>3</v>
      </c>
      <c r="S3637" s="2" t="s">
        <v>3</v>
      </c>
    </row>
    <row r="3638" spans="1:19" x14ac:dyDescent="0.2">
      <c r="A3638" s="34" t="s">
        <v>3</v>
      </c>
      <c r="B3638" s="34" t="s">
        <v>3</v>
      </c>
      <c r="C3638" s="35" t="s">
        <v>3</v>
      </c>
      <c r="H3638" s="2" t="s">
        <v>3</v>
      </c>
      <c r="I3638" s="2" t="s">
        <v>3</v>
      </c>
      <c r="J3638" s="2" t="s">
        <v>3</v>
      </c>
      <c r="K3638" s="5" t="s">
        <v>3</v>
      </c>
      <c r="L3638" s="2" t="s">
        <v>3</v>
      </c>
      <c r="M3638" s="19" t="s">
        <v>3</v>
      </c>
      <c r="N3638" s="36" t="s">
        <v>3</v>
      </c>
      <c r="O3638" s="24" t="s">
        <v>3</v>
      </c>
      <c r="P3638" s="24" t="s">
        <v>3</v>
      </c>
      <c r="Q3638" s="24" t="s">
        <v>3</v>
      </c>
      <c r="R3638" s="24" t="s">
        <v>3</v>
      </c>
      <c r="S3638" s="2" t="s">
        <v>3</v>
      </c>
    </row>
    <row r="3639" spans="1:19" x14ac:dyDescent="0.2">
      <c r="A3639" s="34" t="s">
        <v>3</v>
      </c>
      <c r="B3639" s="34" t="s">
        <v>3</v>
      </c>
      <c r="C3639" s="35" t="s">
        <v>3</v>
      </c>
      <c r="H3639" s="2" t="s">
        <v>3</v>
      </c>
      <c r="I3639" s="2" t="s">
        <v>3</v>
      </c>
      <c r="J3639" s="2" t="s">
        <v>3</v>
      </c>
      <c r="K3639" s="5" t="s">
        <v>3</v>
      </c>
      <c r="L3639" s="2" t="s">
        <v>3</v>
      </c>
      <c r="M3639" s="19" t="s">
        <v>3</v>
      </c>
      <c r="N3639" s="36" t="s">
        <v>3</v>
      </c>
      <c r="O3639" s="24" t="s">
        <v>3</v>
      </c>
      <c r="P3639" s="24" t="s">
        <v>3</v>
      </c>
      <c r="Q3639" s="24" t="s">
        <v>3</v>
      </c>
      <c r="R3639" s="24" t="s">
        <v>3</v>
      </c>
      <c r="S3639" s="2" t="s">
        <v>3</v>
      </c>
    </row>
    <row r="3640" spans="1:19" x14ac:dyDescent="0.2">
      <c r="A3640" s="34" t="s">
        <v>3</v>
      </c>
      <c r="B3640" s="34" t="s">
        <v>3</v>
      </c>
      <c r="C3640" s="35" t="s">
        <v>3</v>
      </c>
      <c r="H3640" s="2" t="s">
        <v>3</v>
      </c>
      <c r="I3640" s="2" t="s">
        <v>3</v>
      </c>
      <c r="J3640" s="2" t="s">
        <v>3</v>
      </c>
      <c r="K3640" s="5" t="s">
        <v>3</v>
      </c>
      <c r="L3640" s="2" t="s">
        <v>3</v>
      </c>
      <c r="M3640" s="19" t="s">
        <v>3</v>
      </c>
      <c r="N3640" s="36" t="s">
        <v>3</v>
      </c>
      <c r="O3640" s="24" t="s">
        <v>3</v>
      </c>
      <c r="P3640" s="24" t="s">
        <v>3</v>
      </c>
      <c r="Q3640" s="24" t="s">
        <v>3</v>
      </c>
      <c r="R3640" s="24" t="s">
        <v>3</v>
      </c>
      <c r="S3640" s="2" t="s">
        <v>3</v>
      </c>
    </row>
    <row r="3641" spans="1:19" x14ac:dyDescent="0.2">
      <c r="A3641" s="34" t="s">
        <v>3</v>
      </c>
      <c r="B3641" s="34" t="s">
        <v>3</v>
      </c>
      <c r="C3641" s="35" t="s">
        <v>3</v>
      </c>
      <c r="H3641" s="2" t="s">
        <v>3</v>
      </c>
      <c r="I3641" s="2" t="s">
        <v>3</v>
      </c>
      <c r="J3641" s="2" t="s">
        <v>3</v>
      </c>
      <c r="K3641" s="5" t="s">
        <v>3</v>
      </c>
      <c r="L3641" s="2" t="s">
        <v>3</v>
      </c>
      <c r="M3641" s="19" t="s">
        <v>3</v>
      </c>
      <c r="N3641" s="36" t="s">
        <v>3</v>
      </c>
      <c r="O3641" s="24" t="s">
        <v>3</v>
      </c>
      <c r="P3641" s="24" t="s">
        <v>3</v>
      </c>
      <c r="Q3641" s="24" t="s">
        <v>3</v>
      </c>
      <c r="R3641" s="24" t="s">
        <v>3</v>
      </c>
      <c r="S3641" s="2" t="s">
        <v>3</v>
      </c>
    </row>
    <row r="3642" spans="1:19" x14ac:dyDescent="0.2">
      <c r="A3642" s="34" t="s">
        <v>3</v>
      </c>
      <c r="B3642" s="34" t="s">
        <v>3</v>
      </c>
      <c r="C3642" s="35" t="s">
        <v>3</v>
      </c>
      <c r="H3642" s="2" t="s">
        <v>3</v>
      </c>
      <c r="I3642" s="2" t="s">
        <v>3</v>
      </c>
      <c r="J3642" s="2" t="s">
        <v>3</v>
      </c>
      <c r="K3642" s="5" t="s">
        <v>3</v>
      </c>
      <c r="L3642" s="2" t="s">
        <v>3</v>
      </c>
      <c r="M3642" s="19" t="s">
        <v>3</v>
      </c>
      <c r="N3642" s="36" t="s">
        <v>3</v>
      </c>
      <c r="O3642" s="24" t="s">
        <v>3</v>
      </c>
      <c r="P3642" s="24" t="s">
        <v>3</v>
      </c>
      <c r="Q3642" s="24" t="s">
        <v>3</v>
      </c>
      <c r="R3642" s="24" t="s">
        <v>3</v>
      </c>
      <c r="S3642" s="2" t="s">
        <v>3</v>
      </c>
    </row>
    <row r="3643" spans="1:19" x14ac:dyDescent="0.2">
      <c r="A3643" s="34" t="s">
        <v>3</v>
      </c>
      <c r="B3643" s="34" t="s">
        <v>3</v>
      </c>
      <c r="C3643" s="35" t="s">
        <v>3</v>
      </c>
      <c r="H3643" s="2" t="s">
        <v>3</v>
      </c>
      <c r="I3643" s="2" t="s">
        <v>3</v>
      </c>
      <c r="J3643" s="2" t="s">
        <v>3</v>
      </c>
      <c r="K3643" s="5" t="s">
        <v>3</v>
      </c>
      <c r="L3643" s="2" t="s">
        <v>3</v>
      </c>
      <c r="M3643" s="19" t="s">
        <v>3</v>
      </c>
      <c r="N3643" s="36" t="s">
        <v>3</v>
      </c>
      <c r="O3643" s="24" t="s">
        <v>3</v>
      </c>
      <c r="P3643" s="24" t="s">
        <v>3</v>
      </c>
      <c r="Q3643" s="24" t="s">
        <v>3</v>
      </c>
      <c r="R3643" s="24" t="s">
        <v>3</v>
      </c>
      <c r="S3643" s="2" t="s">
        <v>3</v>
      </c>
    </row>
    <row r="3644" spans="1:19" x14ac:dyDescent="0.2">
      <c r="A3644" s="34" t="s">
        <v>3</v>
      </c>
      <c r="B3644" s="34" t="s">
        <v>3</v>
      </c>
      <c r="C3644" s="35" t="s">
        <v>3</v>
      </c>
      <c r="H3644" s="2" t="s">
        <v>3</v>
      </c>
      <c r="I3644" s="2" t="s">
        <v>3</v>
      </c>
      <c r="J3644" s="2" t="s">
        <v>3</v>
      </c>
      <c r="K3644" s="5" t="s">
        <v>3</v>
      </c>
      <c r="L3644" s="2" t="s">
        <v>3</v>
      </c>
      <c r="M3644" s="19" t="s">
        <v>3</v>
      </c>
      <c r="N3644" s="36" t="s">
        <v>3</v>
      </c>
      <c r="O3644" s="24" t="s">
        <v>3</v>
      </c>
      <c r="P3644" s="24" t="s">
        <v>3</v>
      </c>
      <c r="Q3644" s="24" t="s">
        <v>3</v>
      </c>
      <c r="R3644" s="24" t="s">
        <v>3</v>
      </c>
      <c r="S3644" s="2" t="s">
        <v>3</v>
      </c>
    </row>
    <row r="3645" spans="1:19" x14ac:dyDescent="0.2">
      <c r="A3645" s="34" t="s">
        <v>3</v>
      </c>
      <c r="B3645" s="34" t="s">
        <v>3</v>
      </c>
      <c r="C3645" s="35" t="s">
        <v>3</v>
      </c>
      <c r="H3645" s="2" t="s">
        <v>3</v>
      </c>
      <c r="I3645" s="2" t="s">
        <v>3</v>
      </c>
      <c r="J3645" s="2" t="s">
        <v>3</v>
      </c>
      <c r="K3645" s="5" t="s">
        <v>3</v>
      </c>
      <c r="L3645" s="2" t="s">
        <v>3</v>
      </c>
      <c r="M3645" s="19" t="s">
        <v>3</v>
      </c>
      <c r="N3645" s="36" t="s">
        <v>3</v>
      </c>
      <c r="O3645" s="24" t="s">
        <v>3</v>
      </c>
      <c r="P3645" s="24" t="s">
        <v>3</v>
      </c>
      <c r="Q3645" s="24" t="s">
        <v>3</v>
      </c>
      <c r="R3645" s="24" t="s">
        <v>3</v>
      </c>
      <c r="S3645" s="2" t="s">
        <v>3</v>
      </c>
    </row>
    <row r="3646" spans="1:19" x14ac:dyDescent="0.2">
      <c r="A3646" s="34" t="s">
        <v>3</v>
      </c>
      <c r="B3646" s="34" t="s">
        <v>3</v>
      </c>
      <c r="C3646" s="35" t="s">
        <v>3</v>
      </c>
      <c r="H3646" s="2" t="s">
        <v>3</v>
      </c>
      <c r="I3646" s="2" t="s">
        <v>3</v>
      </c>
      <c r="J3646" s="2" t="s">
        <v>3</v>
      </c>
      <c r="K3646" s="5" t="s">
        <v>3</v>
      </c>
      <c r="L3646" s="2" t="s">
        <v>3</v>
      </c>
      <c r="M3646" s="19" t="s">
        <v>3</v>
      </c>
      <c r="N3646" s="36" t="s">
        <v>3</v>
      </c>
      <c r="O3646" s="24" t="s">
        <v>3</v>
      </c>
      <c r="P3646" s="24" t="s">
        <v>3</v>
      </c>
      <c r="Q3646" s="24" t="s">
        <v>3</v>
      </c>
      <c r="R3646" s="24" t="s">
        <v>3</v>
      </c>
      <c r="S3646" s="2" t="s">
        <v>3</v>
      </c>
    </row>
    <row r="3647" spans="1:19" x14ac:dyDescent="0.2">
      <c r="A3647" s="34" t="s">
        <v>3</v>
      </c>
      <c r="B3647" s="34" t="s">
        <v>3</v>
      </c>
      <c r="C3647" s="35" t="s">
        <v>3</v>
      </c>
      <c r="H3647" s="2" t="s">
        <v>3</v>
      </c>
      <c r="I3647" s="2" t="s">
        <v>3</v>
      </c>
      <c r="J3647" s="2" t="s">
        <v>3</v>
      </c>
      <c r="K3647" s="5" t="s">
        <v>3</v>
      </c>
      <c r="L3647" s="2" t="s">
        <v>3</v>
      </c>
      <c r="M3647" s="19" t="s">
        <v>3</v>
      </c>
      <c r="N3647" s="36" t="s">
        <v>3</v>
      </c>
      <c r="O3647" s="24" t="s">
        <v>3</v>
      </c>
      <c r="P3647" s="24" t="s">
        <v>3</v>
      </c>
      <c r="Q3647" s="24" t="s">
        <v>3</v>
      </c>
      <c r="R3647" s="24" t="s">
        <v>3</v>
      </c>
      <c r="S3647" s="2" t="s">
        <v>3</v>
      </c>
    </row>
    <row r="3648" spans="1:19" x14ac:dyDescent="0.2">
      <c r="A3648" s="34" t="s">
        <v>3</v>
      </c>
      <c r="B3648" s="34" t="s">
        <v>3</v>
      </c>
      <c r="C3648" s="35" t="s">
        <v>3</v>
      </c>
      <c r="H3648" s="2" t="s">
        <v>3</v>
      </c>
      <c r="I3648" s="2" t="s">
        <v>3</v>
      </c>
      <c r="J3648" s="2" t="s">
        <v>3</v>
      </c>
      <c r="K3648" s="5" t="s">
        <v>3</v>
      </c>
      <c r="L3648" s="2" t="s">
        <v>3</v>
      </c>
      <c r="M3648" s="19" t="s">
        <v>3</v>
      </c>
      <c r="N3648" s="36" t="s">
        <v>3</v>
      </c>
      <c r="O3648" s="24" t="s">
        <v>3</v>
      </c>
      <c r="P3648" s="24" t="s">
        <v>3</v>
      </c>
      <c r="Q3648" s="24" t="s">
        <v>3</v>
      </c>
      <c r="R3648" s="24" t="s">
        <v>3</v>
      </c>
      <c r="S3648" s="2" t="s">
        <v>3</v>
      </c>
    </row>
    <row r="3649" spans="1:19" x14ac:dyDescent="0.2">
      <c r="A3649" s="34" t="s">
        <v>3</v>
      </c>
      <c r="B3649" s="34" t="s">
        <v>3</v>
      </c>
      <c r="C3649" s="35" t="s">
        <v>3</v>
      </c>
      <c r="H3649" s="2" t="s">
        <v>3</v>
      </c>
      <c r="I3649" s="2" t="s">
        <v>3</v>
      </c>
      <c r="J3649" s="2" t="s">
        <v>3</v>
      </c>
      <c r="K3649" s="5" t="s">
        <v>3</v>
      </c>
      <c r="L3649" s="2" t="s">
        <v>3</v>
      </c>
      <c r="M3649" s="19" t="s">
        <v>3</v>
      </c>
      <c r="N3649" s="36" t="s">
        <v>3</v>
      </c>
      <c r="O3649" s="24" t="s">
        <v>3</v>
      </c>
      <c r="P3649" s="24" t="s">
        <v>3</v>
      </c>
      <c r="Q3649" s="24" t="s">
        <v>3</v>
      </c>
      <c r="R3649" s="24" t="s">
        <v>3</v>
      </c>
      <c r="S3649" s="2" t="s">
        <v>3</v>
      </c>
    </row>
    <row r="3650" spans="1:19" x14ac:dyDescent="0.2">
      <c r="A3650" s="34" t="s">
        <v>3</v>
      </c>
      <c r="B3650" s="34" t="s">
        <v>3</v>
      </c>
      <c r="C3650" s="35" t="s">
        <v>3</v>
      </c>
      <c r="H3650" s="2" t="s">
        <v>3</v>
      </c>
      <c r="I3650" s="2" t="s">
        <v>3</v>
      </c>
      <c r="J3650" s="2" t="s">
        <v>3</v>
      </c>
      <c r="K3650" s="5" t="s">
        <v>3</v>
      </c>
      <c r="L3650" s="2" t="s">
        <v>3</v>
      </c>
      <c r="M3650" s="19" t="s">
        <v>3</v>
      </c>
      <c r="N3650" s="36" t="s">
        <v>3</v>
      </c>
      <c r="O3650" s="24" t="s">
        <v>3</v>
      </c>
      <c r="P3650" s="24" t="s">
        <v>3</v>
      </c>
      <c r="Q3650" s="24" t="s">
        <v>3</v>
      </c>
      <c r="R3650" s="24" t="s">
        <v>3</v>
      </c>
      <c r="S3650" s="2" t="s">
        <v>3</v>
      </c>
    </row>
    <row r="3651" spans="1:19" x14ac:dyDescent="0.2">
      <c r="A3651" s="34" t="s">
        <v>3</v>
      </c>
      <c r="B3651" s="34" t="s">
        <v>3</v>
      </c>
      <c r="C3651" s="35" t="s">
        <v>3</v>
      </c>
      <c r="H3651" s="2" t="s">
        <v>3</v>
      </c>
      <c r="I3651" s="2" t="s">
        <v>3</v>
      </c>
      <c r="J3651" s="2" t="s">
        <v>3</v>
      </c>
      <c r="K3651" s="5" t="s">
        <v>3</v>
      </c>
      <c r="L3651" s="2" t="s">
        <v>3</v>
      </c>
      <c r="M3651" s="19" t="s">
        <v>3</v>
      </c>
      <c r="N3651" s="36" t="s">
        <v>3</v>
      </c>
      <c r="O3651" s="24" t="s">
        <v>3</v>
      </c>
      <c r="P3651" s="24" t="s">
        <v>3</v>
      </c>
      <c r="Q3651" s="24" t="s">
        <v>3</v>
      </c>
      <c r="R3651" s="24" t="s">
        <v>3</v>
      </c>
      <c r="S3651" s="2" t="s">
        <v>3</v>
      </c>
    </row>
    <row r="3652" spans="1:19" x14ac:dyDescent="0.2">
      <c r="A3652" s="34" t="s">
        <v>3</v>
      </c>
      <c r="B3652" s="34" t="s">
        <v>3</v>
      </c>
      <c r="C3652" s="35" t="s">
        <v>3</v>
      </c>
      <c r="H3652" s="2" t="s">
        <v>3</v>
      </c>
      <c r="I3652" s="2" t="s">
        <v>3</v>
      </c>
      <c r="J3652" s="2" t="s">
        <v>3</v>
      </c>
      <c r="K3652" s="5" t="s">
        <v>3</v>
      </c>
      <c r="L3652" s="2" t="s">
        <v>3</v>
      </c>
      <c r="M3652" s="19" t="s">
        <v>3</v>
      </c>
      <c r="N3652" s="36" t="s">
        <v>3</v>
      </c>
      <c r="O3652" s="24" t="s">
        <v>3</v>
      </c>
      <c r="P3652" s="24" t="s">
        <v>3</v>
      </c>
      <c r="Q3652" s="24" t="s">
        <v>3</v>
      </c>
      <c r="R3652" s="24" t="s">
        <v>3</v>
      </c>
      <c r="S3652" s="2" t="s">
        <v>3</v>
      </c>
    </row>
    <row r="3653" spans="1:19" x14ac:dyDescent="0.2">
      <c r="A3653" s="34" t="s">
        <v>3</v>
      </c>
      <c r="B3653" s="34" t="s">
        <v>3</v>
      </c>
      <c r="C3653" s="35" t="s">
        <v>3</v>
      </c>
      <c r="H3653" s="2" t="s">
        <v>3</v>
      </c>
      <c r="I3653" s="2" t="s">
        <v>3</v>
      </c>
      <c r="J3653" s="2" t="s">
        <v>3</v>
      </c>
      <c r="K3653" s="5" t="s">
        <v>3</v>
      </c>
      <c r="L3653" s="2" t="s">
        <v>3</v>
      </c>
      <c r="M3653" s="19" t="s">
        <v>3</v>
      </c>
      <c r="N3653" s="36" t="s">
        <v>3</v>
      </c>
      <c r="O3653" s="24" t="s">
        <v>3</v>
      </c>
      <c r="P3653" s="24" t="s">
        <v>3</v>
      </c>
      <c r="Q3653" s="24" t="s">
        <v>3</v>
      </c>
      <c r="R3653" s="24" t="s">
        <v>3</v>
      </c>
      <c r="S3653" s="2" t="s">
        <v>3</v>
      </c>
    </row>
    <row r="3654" spans="1:19" x14ac:dyDescent="0.2">
      <c r="A3654" s="34" t="s">
        <v>3</v>
      </c>
      <c r="B3654" s="34" t="s">
        <v>3</v>
      </c>
      <c r="C3654" s="35" t="s">
        <v>3</v>
      </c>
      <c r="H3654" s="2" t="s">
        <v>3</v>
      </c>
      <c r="I3654" s="2" t="s">
        <v>3</v>
      </c>
      <c r="J3654" s="2" t="s">
        <v>3</v>
      </c>
      <c r="K3654" s="5" t="s">
        <v>3</v>
      </c>
      <c r="L3654" s="2" t="s">
        <v>3</v>
      </c>
      <c r="M3654" s="19" t="s">
        <v>3</v>
      </c>
      <c r="N3654" s="36" t="s">
        <v>3</v>
      </c>
      <c r="O3654" s="24" t="s">
        <v>3</v>
      </c>
      <c r="P3654" s="24" t="s">
        <v>3</v>
      </c>
      <c r="Q3654" s="24" t="s">
        <v>3</v>
      </c>
      <c r="R3654" s="24" t="s">
        <v>3</v>
      </c>
      <c r="S3654" s="2" t="s">
        <v>3</v>
      </c>
    </row>
    <row r="3655" spans="1:19" x14ac:dyDescent="0.2">
      <c r="A3655" s="34" t="s">
        <v>3</v>
      </c>
      <c r="B3655" s="34" t="s">
        <v>3</v>
      </c>
      <c r="C3655" s="35" t="s">
        <v>3</v>
      </c>
      <c r="H3655" s="2" t="s">
        <v>3</v>
      </c>
      <c r="I3655" s="2" t="s">
        <v>3</v>
      </c>
      <c r="J3655" s="2" t="s">
        <v>3</v>
      </c>
      <c r="K3655" s="5" t="s">
        <v>3</v>
      </c>
      <c r="L3655" s="2" t="s">
        <v>3</v>
      </c>
      <c r="M3655" s="19" t="s">
        <v>3</v>
      </c>
      <c r="N3655" s="36" t="s">
        <v>3</v>
      </c>
      <c r="O3655" s="24" t="s">
        <v>3</v>
      </c>
      <c r="P3655" s="24" t="s">
        <v>3</v>
      </c>
      <c r="Q3655" s="24" t="s">
        <v>3</v>
      </c>
      <c r="R3655" s="24" t="s">
        <v>3</v>
      </c>
      <c r="S3655" s="2" t="s">
        <v>3</v>
      </c>
    </row>
    <row r="3656" spans="1:19" x14ac:dyDescent="0.2">
      <c r="A3656" s="34" t="s">
        <v>3</v>
      </c>
      <c r="B3656" s="34" t="s">
        <v>3</v>
      </c>
      <c r="C3656" s="35" t="s">
        <v>3</v>
      </c>
      <c r="H3656" s="2" t="s">
        <v>3</v>
      </c>
      <c r="I3656" s="2" t="s">
        <v>3</v>
      </c>
      <c r="J3656" s="2" t="s">
        <v>3</v>
      </c>
      <c r="K3656" s="5" t="s">
        <v>3</v>
      </c>
      <c r="L3656" s="2" t="s">
        <v>3</v>
      </c>
      <c r="M3656" s="19" t="s">
        <v>3</v>
      </c>
      <c r="N3656" s="36" t="s">
        <v>3</v>
      </c>
      <c r="O3656" s="24" t="s">
        <v>3</v>
      </c>
      <c r="P3656" s="24" t="s">
        <v>3</v>
      </c>
      <c r="Q3656" s="24" t="s">
        <v>3</v>
      </c>
      <c r="R3656" s="24" t="s">
        <v>3</v>
      </c>
      <c r="S3656" s="2" t="s">
        <v>3</v>
      </c>
    </row>
    <row r="3657" spans="1:19" x14ac:dyDescent="0.2">
      <c r="A3657" s="34" t="s">
        <v>3</v>
      </c>
      <c r="B3657" s="34" t="s">
        <v>3</v>
      </c>
      <c r="C3657" s="35" t="s">
        <v>3</v>
      </c>
      <c r="H3657" s="2" t="s">
        <v>3</v>
      </c>
      <c r="I3657" s="2" t="s">
        <v>3</v>
      </c>
      <c r="J3657" s="2" t="s">
        <v>3</v>
      </c>
      <c r="K3657" s="5" t="s">
        <v>3</v>
      </c>
      <c r="L3657" s="2" t="s">
        <v>3</v>
      </c>
      <c r="M3657" s="19" t="s">
        <v>3</v>
      </c>
      <c r="N3657" s="36" t="s">
        <v>3</v>
      </c>
      <c r="O3657" s="24" t="s">
        <v>3</v>
      </c>
      <c r="P3657" s="24" t="s">
        <v>3</v>
      </c>
      <c r="Q3657" s="24" t="s">
        <v>3</v>
      </c>
      <c r="R3657" s="24" t="s">
        <v>3</v>
      </c>
      <c r="S3657" s="2" t="s">
        <v>3</v>
      </c>
    </row>
    <row r="3658" spans="1:19" x14ac:dyDescent="0.2">
      <c r="A3658" s="34" t="s">
        <v>3</v>
      </c>
      <c r="B3658" s="34" t="s">
        <v>3</v>
      </c>
      <c r="C3658" s="35" t="s">
        <v>3</v>
      </c>
      <c r="H3658" s="2" t="s">
        <v>3</v>
      </c>
      <c r="I3658" s="2" t="s">
        <v>3</v>
      </c>
      <c r="J3658" s="2" t="s">
        <v>3</v>
      </c>
      <c r="K3658" s="5" t="s">
        <v>3</v>
      </c>
      <c r="L3658" s="2" t="s">
        <v>3</v>
      </c>
      <c r="M3658" s="19" t="s">
        <v>3</v>
      </c>
      <c r="N3658" s="36" t="s">
        <v>3</v>
      </c>
      <c r="O3658" s="24" t="s">
        <v>3</v>
      </c>
      <c r="P3658" s="24" t="s">
        <v>3</v>
      </c>
      <c r="Q3658" s="24" t="s">
        <v>3</v>
      </c>
      <c r="R3658" s="24" t="s">
        <v>3</v>
      </c>
      <c r="S3658" s="2" t="s">
        <v>3</v>
      </c>
    </row>
    <row r="3659" spans="1:19" x14ac:dyDescent="0.2">
      <c r="A3659" s="34" t="s">
        <v>3</v>
      </c>
      <c r="B3659" s="34" t="s">
        <v>3</v>
      </c>
      <c r="C3659" s="35" t="s">
        <v>3</v>
      </c>
      <c r="H3659" s="2" t="s">
        <v>3</v>
      </c>
      <c r="I3659" s="2" t="s">
        <v>3</v>
      </c>
      <c r="J3659" s="2" t="s">
        <v>3</v>
      </c>
      <c r="K3659" s="5" t="s">
        <v>3</v>
      </c>
      <c r="L3659" s="2" t="s">
        <v>3</v>
      </c>
      <c r="M3659" s="19" t="s">
        <v>3</v>
      </c>
      <c r="N3659" s="36" t="s">
        <v>3</v>
      </c>
      <c r="O3659" s="24" t="s">
        <v>3</v>
      </c>
      <c r="P3659" s="24" t="s">
        <v>3</v>
      </c>
      <c r="Q3659" s="24" t="s">
        <v>3</v>
      </c>
      <c r="R3659" s="24" t="s">
        <v>3</v>
      </c>
      <c r="S3659" s="2" t="s">
        <v>3</v>
      </c>
    </row>
    <row r="3660" spans="1:19" x14ac:dyDescent="0.2">
      <c r="A3660" s="34" t="s">
        <v>3</v>
      </c>
      <c r="B3660" s="34" t="s">
        <v>3</v>
      </c>
      <c r="C3660" s="35" t="s">
        <v>3</v>
      </c>
      <c r="H3660" s="2" t="s">
        <v>3</v>
      </c>
      <c r="I3660" s="2" t="s">
        <v>3</v>
      </c>
      <c r="J3660" s="2" t="s">
        <v>3</v>
      </c>
      <c r="K3660" s="5" t="s">
        <v>3</v>
      </c>
      <c r="L3660" s="2" t="s">
        <v>3</v>
      </c>
      <c r="M3660" s="19" t="s">
        <v>3</v>
      </c>
      <c r="N3660" s="36" t="s">
        <v>3</v>
      </c>
      <c r="O3660" s="24" t="s">
        <v>3</v>
      </c>
      <c r="P3660" s="24" t="s">
        <v>3</v>
      </c>
      <c r="Q3660" s="24" t="s">
        <v>3</v>
      </c>
      <c r="R3660" s="24" t="s">
        <v>3</v>
      </c>
      <c r="S3660" s="2" t="s">
        <v>3</v>
      </c>
    </row>
    <row r="3661" spans="1:19" x14ac:dyDescent="0.2">
      <c r="A3661" s="34" t="s">
        <v>3</v>
      </c>
      <c r="B3661" s="34" t="s">
        <v>3</v>
      </c>
      <c r="C3661" s="35" t="s">
        <v>3</v>
      </c>
      <c r="H3661" s="2" t="s">
        <v>3</v>
      </c>
      <c r="I3661" s="2" t="s">
        <v>3</v>
      </c>
      <c r="J3661" s="2" t="s">
        <v>3</v>
      </c>
      <c r="K3661" s="5" t="s">
        <v>3</v>
      </c>
      <c r="L3661" s="2" t="s">
        <v>3</v>
      </c>
      <c r="M3661" s="19" t="s">
        <v>3</v>
      </c>
      <c r="N3661" s="36" t="s">
        <v>3</v>
      </c>
      <c r="O3661" s="24" t="s">
        <v>3</v>
      </c>
      <c r="P3661" s="24" t="s">
        <v>3</v>
      </c>
      <c r="Q3661" s="24" t="s">
        <v>3</v>
      </c>
      <c r="R3661" s="24" t="s">
        <v>3</v>
      </c>
      <c r="S3661" s="2" t="s">
        <v>3</v>
      </c>
    </row>
    <row r="3662" spans="1:19" x14ac:dyDescent="0.2">
      <c r="A3662" s="34" t="s">
        <v>3</v>
      </c>
      <c r="B3662" s="34" t="s">
        <v>3</v>
      </c>
      <c r="C3662" s="35" t="s">
        <v>3</v>
      </c>
      <c r="H3662" s="2" t="s">
        <v>3</v>
      </c>
      <c r="I3662" s="2" t="s">
        <v>3</v>
      </c>
      <c r="J3662" s="2" t="s">
        <v>3</v>
      </c>
      <c r="K3662" s="5" t="s">
        <v>3</v>
      </c>
      <c r="L3662" s="2" t="s">
        <v>3</v>
      </c>
      <c r="M3662" s="19" t="s">
        <v>3</v>
      </c>
      <c r="N3662" s="36" t="s">
        <v>3</v>
      </c>
      <c r="O3662" s="24" t="s">
        <v>3</v>
      </c>
      <c r="P3662" s="24" t="s">
        <v>3</v>
      </c>
      <c r="Q3662" s="24" t="s">
        <v>3</v>
      </c>
      <c r="R3662" s="24" t="s">
        <v>3</v>
      </c>
      <c r="S3662" s="2" t="s">
        <v>3</v>
      </c>
    </row>
    <row r="3663" spans="1:19" x14ac:dyDescent="0.2">
      <c r="A3663" s="34" t="s">
        <v>3</v>
      </c>
      <c r="B3663" s="34" t="s">
        <v>3</v>
      </c>
      <c r="C3663" s="35" t="s">
        <v>3</v>
      </c>
      <c r="H3663" s="2" t="s">
        <v>3</v>
      </c>
      <c r="I3663" s="2" t="s">
        <v>3</v>
      </c>
      <c r="J3663" s="2" t="s">
        <v>3</v>
      </c>
      <c r="K3663" s="5" t="s">
        <v>3</v>
      </c>
      <c r="L3663" s="2" t="s">
        <v>3</v>
      </c>
      <c r="M3663" s="19" t="s">
        <v>3</v>
      </c>
      <c r="N3663" s="36" t="s">
        <v>3</v>
      </c>
      <c r="O3663" s="24" t="s">
        <v>3</v>
      </c>
      <c r="P3663" s="24" t="s">
        <v>3</v>
      </c>
      <c r="Q3663" s="24" t="s">
        <v>3</v>
      </c>
      <c r="R3663" s="24" t="s">
        <v>3</v>
      </c>
      <c r="S3663" s="2" t="s">
        <v>3</v>
      </c>
    </row>
    <row r="3664" spans="1:19" x14ac:dyDescent="0.2">
      <c r="A3664" s="34" t="s">
        <v>3</v>
      </c>
      <c r="B3664" s="34" t="s">
        <v>3</v>
      </c>
      <c r="C3664" s="35" t="s">
        <v>3</v>
      </c>
      <c r="H3664" s="2" t="s">
        <v>3</v>
      </c>
      <c r="I3664" s="2" t="s">
        <v>3</v>
      </c>
      <c r="J3664" s="2" t="s">
        <v>3</v>
      </c>
      <c r="K3664" s="5" t="s">
        <v>3</v>
      </c>
      <c r="L3664" s="2" t="s">
        <v>3</v>
      </c>
      <c r="M3664" s="19" t="s">
        <v>3</v>
      </c>
      <c r="N3664" s="36" t="s">
        <v>3</v>
      </c>
      <c r="O3664" s="24" t="s">
        <v>3</v>
      </c>
      <c r="P3664" s="24" t="s">
        <v>3</v>
      </c>
      <c r="Q3664" s="24" t="s">
        <v>3</v>
      </c>
      <c r="R3664" s="24" t="s">
        <v>3</v>
      </c>
      <c r="S3664" s="2" t="s">
        <v>3</v>
      </c>
    </row>
    <row r="3665" spans="1:19" x14ac:dyDescent="0.2">
      <c r="A3665" s="34" t="s">
        <v>3</v>
      </c>
      <c r="B3665" s="34" t="s">
        <v>3</v>
      </c>
      <c r="C3665" s="35" t="s">
        <v>3</v>
      </c>
      <c r="H3665" s="2" t="s">
        <v>3</v>
      </c>
      <c r="I3665" s="2" t="s">
        <v>3</v>
      </c>
      <c r="J3665" s="2" t="s">
        <v>3</v>
      </c>
      <c r="K3665" s="5" t="s">
        <v>3</v>
      </c>
      <c r="L3665" s="2" t="s">
        <v>3</v>
      </c>
      <c r="M3665" s="19" t="s">
        <v>3</v>
      </c>
      <c r="N3665" s="36" t="s">
        <v>3</v>
      </c>
      <c r="O3665" s="24" t="s">
        <v>3</v>
      </c>
      <c r="P3665" s="24" t="s">
        <v>3</v>
      </c>
      <c r="Q3665" s="24" t="s">
        <v>3</v>
      </c>
      <c r="R3665" s="24" t="s">
        <v>3</v>
      </c>
      <c r="S3665" s="2" t="s">
        <v>3</v>
      </c>
    </row>
    <row r="3666" spans="1:19" x14ac:dyDescent="0.2">
      <c r="A3666" s="34" t="s">
        <v>3</v>
      </c>
      <c r="B3666" s="34" t="s">
        <v>3</v>
      </c>
      <c r="C3666" s="35" t="s">
        <v>3</v>
      </c>
      <c r="H3666" s="2" t="s">
        <v>3</v>
      </c>
      <c r="I3666" s="2" t="s">
        <v>3</v>
      </c>
      <c r="J3666" s="2" t="s">
        <v>3</v>
      </c>
      <c r="K3666" s="5" t="s">
        <v>3</v>
      </c>
      <c r="L3666" s="2" t="s">
        <v>3</v>
      </c>
      <c r="M3666" s="19" t="s">
        <v>3</v>
      </c>
      <c r="N3666" s="36" t="s">
        <v>3</v>
      </c>
      <c r="O3666" s="24" t="s">
        <v>3</v>
      </c>
      <c r="P3666" s="24" t="s">
        <v>3</v>
      </c>
      <c r="Q3666" s="24" t="s">
        <v>3</v>
      </c>
      <c r="R3666" s="24" t="s">
        <v>3</v>
      </c>
      <c r="S3666" s="2" t="s">
        <v>3</v>
      </c>
    </row>
    <row r="3667" spans="1:19" x14ac:dyDescent="0.2">
      <c r="A3667" s="34" t="s">
        <v>3</v>
      </c>
      <c r="B3667" s="34" t="s">
        <v>3</v>
      </c>
      <c r="C3667" s="35" t="s">
        <v>3</v>
      </c>
      <c r="H3667" s="2" t="s">
        <v>3</v>
      </c>
      <c r="I3667" s="2" t="s">
        <v>3</v>
      </c>
      <c r="J3667" s="2" t="s">
        <v>3</v>
      </c>
      <c r="K3667" s="5" t="s">
        <v>3</v>
      </c>
      <c r="L3667" s="2" t="s">
        <v>3</v>
      </c>
      <c r="M3667" s="19" t="s">
        <v>3</v>
      </c>
      <c r="N3667" s="36" t="s">
        <v>3</v>
      </c>
      <c r="O3667" s="24" t="s">
        <v>3</v>
      </c>
      <c r="P3667" s="24" t="s">
        <v>3</v>
      </c>
      <c r="Q3667" s="24" t="s">
        <v>3</v>
      </c>
      <c r="R3667" s="24" t="s">
        <v>3</v>
      </c>
      <c r="S3667" s="2" t="s">
        <v>3</v>
      </c>
    </row>
    <row r="3668" spans="1:19" x14ac:dyDescent="0.2">
      <c r="A3668" s="34" t="s">
        <v>3</v>
      </c>
      <c r="B3668" s="34" t="s">
        <v>3</v>
      </c>
      <c r="C3668" s="35" t="s">
        <v>3</v>
      </c>
      <c r="H3668" s="2" t="s">
        <v>3</v>
      </c>
      <c r="I3668" s="2" t="s">
        <v>3</v>
      </c>
      <c r="J3668" s="2" t="s">
        <v>3</v>
      </c>
      <c r="K3668" s="5" t="s">
        <v>3</v>
      </c>
      <c r="L3668" s="2" t="s">
        <v>3</v>
      </c>
      <c r="M3668" s="19" t="s">
        <v>3</v>
      </c>
      <c r="N3668" s="36" t="s">
        <v>3</v>
      </c>
      <c r="O3668" s="24" t="s">
        <v>3</v>
      </c>
      <c r="P3668" s="24" t="s">
        <v>3</v>
      </c>
      <c r="Q3668" s="24" t="s">
        <v>3</v>
      </c>
      <c r="R3668" s="24" t="s">
        <v>3</v>
      </c>
      <c r="S3668" s="2" t="s">
        <v>3</v>
      </c>
    </row>
    <row r="3669" spans="1:19" x14ac:dyDescent="0.2">
      <c r="A3669" s="34" t="s">
        <v>3</v>
      </c>
      <c r="B3669" s="34" t="s">
        <v>3</v>
      </c>
      <c r="C3669" s="35" t="s">
        <v>3</v>
      </c>
      <c r="H3669" s="2" t="s">
        <v>3</v>
      </c>
      <c r="I3669" s="2" t="s">
        <v>3</v>
      </c>
      <c r="J3669" s="2" t="s">
        <v>3</v>
      </c>
      <c r="K3669" s="5" t="s">
        <v>3</v>
      </c>
      <c r="L3669" s="2" t="s">
        <v>3</v>
      </c>
      <c r="M3669" s="19" t="s">
        <v>3</v>
      </c>
      <c r="N3669" s="36" t="s">
        <v>3</v>
      </c>
      <c r="O3669" s="24" t="s">
        <v>3</v>
      </c>
      <c r="P3669" s="24" t="s">
        <v>3</v>
      </c>
      <c r="Q3669" s="24" t="s">
        <v>3</v>
      </c>
      <c r="R3669" s="24" t="s">
        <v>3</v>
      </c>
      <c r="S3669" s="2" t="s">
        <v>3</v>
      </c>
    </row>
    <row r="3670" spans="1:19" x14ac:dyDescent="0.2">
      <c r="A3670" s="34" t="s">
        <v>3</v>
      </c>
      <c r="B3670" s="34" t="s">
        <v>3</v>
      </c>
      <c r="C3670" s="35" t="s">
        <v>3</v>
      </c>
      <c r="H3670" s="2" t="s">
        <v>3</v>
      </c>
      <c r="I3670" s="2" t="s">
        <v>3</v>
      </c>
      <c r="J3670" s="2" t="s">
        <v>3</v>
      </c>
      <c r="K3670" s="5" t="s">
        <v>3</v>
      </c>
      <c r="L3670" s="2" t="s">
        <v>3</v>
      </c>
      <c r="M3670" s="19" t="s">
        <v>3</v>
      </c>
      <c r="N3670" s="36" t="s">
        <v>3</v>
      </c>
      <c r="O3670" s="24" t="s">
        <v>3</v>
      </c>
      <c r="P3670" s="24" t="s">
        <v>3</v>
      </c>
      <c r="Q3670" s="24" t="s">
        <v>3</v>
      </c>
      <c r="R3670" s="24" t="s">
        <v>3</v>
      </c>
      <c r="S3670" s="2" t="s">
        <v>3</v>
      </c>
    </row>
    <row r="3671" spans="1:19" x14ac:dyDescent="0.2">
      <c r="A3671" s="34" t="s">
        <v>3</v>
      </c>
      <c r="B3671" s="34" t="s">
        <v>3</v>
      </c>
      <c r="C3671" s="35" t="s">
        <v>3</v>
      </c>
      <c r="H3671" s="2" t="s">
        <v>3</v>
      </c>
      <c r="I3671" s="2" t="s">
        <v>3</v>
      </c>
      <c r="J3671" s="2" t="s">
        <v>3</v>
      </c>
      <c r="K3671" s="5" t="s">
        <v>3</v>
      </c>
      <c r="L3671" s="2" t="s">
        <v>3</v>
      </c>
      <c r="M3671" s="19" t="s">
        <v>3</v>
      </c>
      <c r="N3671" s="36" t="s">
        <v>3</v>
      </c>
      <c r="O3671" s="24" t="s">
        <v>3</v>
      </c>
      <c r="P3671" s="24" t="s">
        <v>3</v>
      </c>
      <c r="Q3671" s="24" t="s">
        <v>3</v>
      </c>
      <c r="R3671" s="24" t="s">
        <v>3</v>
      </c>
      <c r="S3671" s="2" t="s">
        <v>3</v>
      </c>
    </row>
    <row r="3672" spans="1:19" x14ac:dyDescent="0.2">
      <c r="A3672" s="34" t="s">
        <v>3</v>
      </c>
      <c r="B3672" s="34" t="s">
        <v>3</v>
      </c>
      <c r="C3672" s="35" t="s">
        <v>3</v>
      </c>
      <c r="H3672" s="2" t="s">
        <v>3</v>
      </c>
      <c r="I3672" s="2" t="s">
        <v>3</v>
      </c>
      <c r="J3672" s="2" t="s">
        <v>3</v>
      </c>
      <c r="K3672" s="5" t="s">
        <v>3</v>
      </c>
      <c r="L3672" s="2" t="s">
        <v>3</v>
      </c>
      <c r="M3672" s="19" t="s">
        <v>3</v>
      </c>
      <c r="N3672" s="36" t="s">
        <v>3</v>
      </c>
      <c r="O3672" s="24" t="s">
        <v>3</v>
      </c>
      <c r="P3672" s="24" t="s">
        <v>3</v>
      </c>
      <c r="Q3672" s="24" t="s">
        <v>3</v>
      </c>
      <c r="R3672" s="24" t="s">
        <v>3</v>
      </c>
      <c r="S3672" s="2" t="s">
        <v>3</v>
      </c>
    </row>
    <row r="3673" spans="1:19" x14ac:dyDescent="0.2">
      <c r="A3673" s="34" t="s">
        <v>3</v>
      </c>
      <c r="B3673" s="34" t="s">
        <v>3</v>
      </c>
      <c r="C3673" s="35" t="s">
        <v>3</v>
      </c>
      <c r="H3673" s="2" t="s">
        <v>3</v>
      </c>
      <c r="I3673" s="2" t="s">
        <v>3</v>
      </c>
      <c r="J3673" s="2" t="s">
        <v>3</v>
      </c>
      <c r="K3673" s="5" t="s">
        <v>3</v>
      </c>
      <c r="L3673" s="2" t="s">
        <v>3</v>
      </c>
      <c r="M3673" s="19" t="s">
        <v>3</v>
      </c>
      <c r="N3673" s="36" t="s">
        <v>3</v>
      </c>
      <c r="O3673" s="24" t="s">
        <v>3</v>
      </c>
      <c r="P3673" s="24" t="s">
        <v>3</v>
      </c>
      <c r="Q3673" s="24" t="s">
        <v>3</v>
      </c>
      <c r="R3673" s="24" t="s">
        <v>3</v>
      </c>
      <c r="S3673" s="2" t="s">
        <v>3</v>
      </c>
    </row>
    <row r="3674" spans="1:19" x14ac:dyDescent="0.2">
      <c r="A3674" s="34" t="s">
        <v>3</v>
      </c>
      <c r="B3674" s="34" t="s">
        <v>3</v>
      </c>
      <c r="C3674" s="35" t="s">
        <v>3</v>
      </c>
      <c r="H3674" s="2" t="s">
        <v>3</v>
      </c>
      <c r="I3674" s="2" t="s">
        <v>3</v>
      </c>
      <c r="J3674" s="2" t="s">
        <v>3</v>
      </c>
      <c r="K3674" s="5" t="s">
        <v>3</v>
      </c>
      <c r="L3674" s="2" t="s">
        <v>3</v>
      </c>
      <c r="M3674" s="19" t="s">
        <v>3</v>
      </c>
      <c r="N3674" s="36" t="s">
        <v>3</v>
      </c>
      <c r="O3674" s="24" t="s">
        <v>3</v>
      </c>
      <c r="P3674" s="24" t="s">
        <v>3</v>
      </c>
      <c r="Q3674" s="24" t="s">
        <v>3</v>
      </c>
      <c r="R3674" s="24" t="s">
        <v>3</v>
      </c>
      <c r="S3674" s="2" t="s">
        <v>3</v>
      </c>
    </row>
    <row r="3675" spans="1:19" x14ac:dyDescent="0.2">
      <c r="A3675" s="34" t="s">
        <v>3</v>
      </c>
      <c r="B3675" s="34" t="s">
        <v>3</v>
      </c>
      <c r="C3675" s="35" t="s">
        <v>3</v>
      </c>
      <c r="H3675" s="2" t="s">
        <v>3</v>
      </c>
      <c r="I3675" s="2" t="s">
        <v>3</v>
      </c>
      <c r="J3675" s="2" t="s">
        <v>3</v>
      </c>
      <c r="K3675" s="5" t="s">
        <v>3</v>
      </c>
      <c r="L3675" s="2" t="s">
        <v>3</v>
      </c>
      <c r="M3675" s="19" t="s">
        <v>3</v>
      </c>
      <c r="N3675" s="36" t="s">
        <v>3</v>
      </c>
      <c r="O3675" s="24" t="s">
        <v>3</v>
      </c>
      <c r="P3675" s="24" t="s">
        <v>3</v>
      </c>
      <c r="Q3675" s="24" t="s">
        <v>3</v>
      </c>
      <c r="R3675" s="24" t="s">
        <v>3</v>
      </c>
      <c r="S3675" s="2" t="s">
        <v>3</v>
      </c>
    </row>
    <row r="3676" spans="1:19" x14ac:dyDescent="0.2">
      <c r="A3676" s="34" t="s">
        <v>3</v>
      </c>
      <c r="B3676" s="34" t="s">
        <v>3</v>
      </c>
      <c r="C3676" s="35" t="s">
        <v>3</v>
      </c>
      <c r="H3676" s="2" t="s">
        <v>3</v>
      </c>
      <c r="I3676" s="2" t="s">
        <v>3</v>
      </c>
      <c r="J3676" s="2" t="s">
        <v>3</v>
      </c>
      <c r="K3676" s="5" t="s">
        <v>3</v>
      </c>
      <c r="L3676" s="2" t="s">
        <v>3</v>
      </c>
      <c r="M3676" s="19" t="s">
        <v>3</v>
      </c>
      <c r="N3676" s="36" t="s">
        <v>3</v>
      </c>
      <c r="O3676" s="24" t="s">
        <v>3</v>
      </c>
      <c r="P3676" s="24" t="s">
        <v>3</v>
      </c>
      <c r="Q3676" s="24" t="s">
        <v>3</v>
      </c>
      <c r="R3676" s="24" t="s">
        <v>3</v>
      </c>
      <c r="S3676" s="2" t="s">
        <v>3</v>
      </c>
    </row>
    <row r="3677" spans="1:19" x14ac:dyDescent="0.2">
      <c r="A3677" s="34" t="s">
        <v>3</v>
      </c>
      <c r="B3677" s="34" t="s">
        <v>3</v>
      </c>
      <c r="C3677" s="35" t="s">
        <v>3</v>
      </c>
      <c r="H3677" s="2" t="s">
        <v>3</v>
      </c>
      <c r="I3677" s="2" t="s">
        <v>3</v>
      </c>
      <c r="J3677" s="2" t="s">
        <v>3</v>
      </c>
      <c r="K3677" s="5" t="s">
        <v>3</v>
      </c>
      <c r="L3677" s="2" t="s">
        <v>3</v>
      </c>
      <c r="M3677" s="19" t="s">
        <v>3</v>
      </c>
      <c r="N3677" s="36" t="s">
        <v>3</v>
      </c>
      <c r="O3677" s="24" t="s">
        <v>3</v>
      </c>
      <c r="P3677" s="24" t="s">
        <v>3</v>
      </c>
      <c r="Q3677" s="24" t="s">
        <v>3</v>
      </c>
      <c r="R3677" s="24" t="s">
        <v>3</v>
      </c>
      <c r="S3677" s="2" t="s">
        <v>3</v>
      </c>
    </row>
    <row r="3678" spans="1:19" x14ac:dyDescent="0.2">
      <c r="A3678" s="34" t="s">
        <v>3</v>
      </c>
      <c r="B3678" s="34" t="s">
        <v>3</v>
      </c>
      <c r="C3678" s="35" t="s">
        <v>3</v>
      </c>
      <c r="H3678" s="2" t="s">
        <v>3</v>
      </c>
      <c r="I3678" s="2" t="s">
        <v>3</v>
      </c>
      <c r="J3678" s="2" t="s">
        <v>3</v>
      </c>
      <c r="K3678" s="5" t="s">
        <v>3</v>
      </c>
      <c r="L3678" s="2" t="s">
        <v>3</v>
      </c>
      <c r="M3678" s="19" t="s">
        <v>3</v>
      </c>
      <c r="N3678" s="36" t="s">
        <v>3</v>
      </c>
      <c r="O3678" s="24" t="s">
        <v>3</v>
      </c>
      <c r="P3678" s="24" t="s">
        <v>3</v>
      </c>
      <c r="Q3678" s="24" t="s">
        <v>3</v>
      </c>
      <c r="R3678" s="24" t="s">
        <v>3</v>
      </c>
      <c r="S3678" s="2" t="s">
        <v>3</v>
      </c>
    </row>
    <row r="3679" spans="1:19" x14ac:dyDescent="0.2">
      <c r="A3679" s="34" t="s">
        <v>3</v>
      </c>
      <c r="B3679" s="34" t="s">
        <v>3</v>
      </c>
      <c r="C3679" s="35" t="s">
        <v>3</v>
      </c>
      <c r="H3679" s="2" t="s">
        <v>3</v>
      </c>
      <c r="I3679" s="2" t="s">
        <v>3</v>
      </c>
      <c r="J3679" s="2" t="s">
        <v>3</v>
      </c>
      <c r="K3679" s="5" t="s">
        <v>3</v>
      </c>
      <c r="L3679" s="2" t="s">
        <v>3</v>
      </c>
      <c r="M3679" s="19" t="s">
        <v>3</v>
      </c>
      <c r="N3679" s="36" t="s">
        <v>3</v>
      </c>
      <c r="O3679" s="24" t="s">
        <v>3</v>
      </c>
      <c r="P3679" s="24" t="s">
        <v>3</v>
      </c>
      <c r="Q3679" s="24" t="s">
        <v>3</v>
      </c>
      <c r="R3679" s="24" t="s">
        <v>3</v>
      </c>
      <c r="S3679" s="2" t="s">
        <v>3</v>
      </c>
    </row>
    <row r="3680" spans="1:19" x14ac:dyDescent="0.2">
      <c r="A3680" s="34" t="s">
        <v>3</v>
      </c>
      <c r="B3680" s="34" t="s">
        <v>3</v>
      </c>
      <c r="C3680" s="35" t="s">
        <v>3</v>
      </c>
      <c r="H3680" s="2" t="s">
        <v>3</v>
      </c>
      <c r="I3680" s="2" t="s">
        <v>3</v>
      </c>
      <c r="J3680" s="2" t="s">
        <v>3</v>
      </c>
      <c r="K3680" s="5" t="s">
        <v>3</v>
      </c>
      <c r="L3680" s="2" t="s">
        <v>3</v>
      </c>
      <c r="M3680" s="19" t="s">
        <v>3</v>
      </c>
      <c r="N3680" s="36" t="s">
        <v>3</v>
      </c>
      <c r="O3680" s="24" t="s">
        <v>3</v>
      </c>
      <c r="P3680" s="24" t="s">
        <v>3</v>
      </c>
      <c r="Q3680" s="24" t="s">
        <v>3</v>
      </c>
      <c r="R3680" s="24" t="s">
        <v>3</v>
      </c>
      <c r="S3680" s="2" t="s">
        <v>3</v>
      </c>
    </row>
    <row r="3681" spans="1:19" x14ac:dyDescent="0.2">
      <c r="A3681" s="34" t="s">
        <v>3</v>
      </c>
      <c r="B3681" s="34" t="s">
        <v>3</v>
      </c>
      <c r="C3681" s="35" t="s">
        <v>3</v>
      </c>
      <c r="H3681" s="2" t="s">
        <v>3</v>
      </c>
      <c r="I3681" s="2" t="s">
        <v>3</v>
      </c>
      <c r="J3681" s="2" t="s">
        <v>3</v>
      </c>
      <c r="K3681" s="5" t="s">
        <v>3</v>
      </c>
      <c r="L3681" s="2" t="s">
        <v>3</v>
      </c>
      <c r="M3681" s="19" t="s">
        <v>3</v>
      </c>
      <c r="N3681" s="36" t="s">
        <v>3</v>
      </c>
      <c r="O3681" s="24" t="s">
        <v>3</v>
      </c>
      <c r="P3681" s="24" t="s">
        <v>3</v>
      </c>
      <c r="Q3681" s="24" t="s">
        <v>3</v>
      </c>
      <c r="R3681" s="24" t="s">
        <v>3</v>
      </c>
      <c r="S3681" s="2" t="s">
        <v>3</v>
      </c>
    </row>
    <row r="3682" spans="1:19" x14ac:dyDescent="0.2">
      <c r="A3682" s="34" t="s">
        <v>3</v>
      </c>
      <c r="B3682" s="34" t="s">
        <v>3</v>
      </c>
      <c r="C3682" s="35" t="s">
        <v>3</v>
      </c>
      <c r="H3682" s="2" t="s">
        <v>3</v>
      </c>
      <c r="I3682" s="2" t="s">
        <v>3</v>
      </c>
      <c r="J3682" s="2" t="s">
        <v>3</v>
      </c>
      <c r="K3682" s="5" t="s">
        <v>3</v>
      </c>
      <c r="L3682" s="2" t="s">
        <v>3</v>
      </c>
      <c r="M3682" s="19" t="s">
        <v>3</v>
      </c>
      <c r="N3682" s="36" t="s">
        <v>3</v>
      </c>
      <c r="O3682" s="24" t="s">
        <v>3</v>
      </c>
      <c r="P3682" s="24" t="s">
        <v>3</v>
      </c>
      <c r="Q3682" s="24" t="s">
        <v>3</v>
      </c>
      <c r="R3682" s="24" t="s">
        <v>3</v>
      </c>
      <c r="S3682" s="2" t="s">
        <v>3</v>
      </c>
    </row>
    <row r="3683" spans="1:19" x14ac:dyDescent="0.2">
      <c r="A3683" s="34" t="s">
        <v>3</v>
      </c>
      <c r="B3683" s="34" t="s">
        <v>3</v>
      </c>
      <c r="C3683" s="35" t="s">
        <v>3</v>
      </c>
      <c r="H3683" s="2" t="s">
        <v>3</v>
      </c>
      <c r="I3683" s="2" t="s">
        <v>3</v>
      </c>
      <c r="J3683" s="2" t="s">
        <v>3</v>
      </c>
      <c r="K3683" s="5" t="s">
        <v>3</v>
      </c>
      <c r="L3683" s="2" t="s">
        <v>3</v>
      </c>
      <c r="M3683" s="19" t="s">
        <v>3</v>
      </c>
      <c r="N3683" s="36" t="s">
        <v>3</v>
      </c>
      <c r="O3683" s="24" t="s">
        <v>3</v>
      </c>
      <c r="P3683" s="24" t="s">
        <v>3</v>
      </c>
      <c r="Q3683" s="24" t="s">
        <v>3</v>
      </c>
      <c r="R3683" s="24" t="s">
        <v>3</v>
      </c>
      <c r="S3683" s="2" t="s">
        <v>3</v>
      </c>
    </row>
    <row r="3684" spans="1:19" x14ac:dyDescent="0.2">
      <c r="A3684" s="34" t="s">
        <v>3</v>
      </c>
      <c r="B3684" s="34" t="s">
        <v>3</v>
      </c>
      <c r="C3684" s="35" t="s">
        <v>3</v>
      </c>
      <c r="H3684" s="2" t="s">
        <v>3</v>
      </c>
      <c r="I3684" s="2" t="s">
        <v>3</v>
      </c>
      <c r="J3684" s="2" t="s">
        <v>3</v>
      </c>
      <c r="K3684" s="5" t="s">
        <v>3</v>
      </c>
      <c r="L3684" s="2" t="s">
        <v>3</v>
      </c>
      <c r="M3684" s="19" t="s">
        <v>3</v>
      </c>
      <c r="N3684" s="36" t="s">
        <v>3</v>
      </c>
      <c r="O3684" s="24" t="s">
        <v>3</v>
      </c>
      <c r="P3684" s="24" t="s">
        <v>3</v>
      </c>
      <c r="Q3684" s="24" t="s">
        <v>3</v>
      </c>
      <c r="R3684" s="24" t="s">
        <v>3</v>
      </c>
      <c r="S3684" s="2" t="s">
        <v>3</v>
      </c>
    </row>
    <row r="3685" spans="1:19" x14ac:dyDescent="0.2">
      <c r="A3685" s="34" t="s">
        <v>3</v>
      </c>
      <c r="B3685" s="34" t="s">
        <v>3</v>
      </c>
      <c r="C3685" s="35" t="s">
        <v>3</v>
      </c>
      <c r="H3685" s="2" t="s">
        <v>3</v>
      </c>
      <c r="I3685" s="2" t="s">
        <v>3</v>
      </c>
      <c r="J3685" s="2" t="s">
        <v>3</v>
      </c>
      <c r="K3685" s="5" t="s">
        <v>3</v>
      </c>
      <c r="L3685" s="2" t="s">
        <v>3</v>
      </c>
      <c r="M3685" s="19" t="s">
        <v>3</v>
      </c>
      <c r="N3685" s="36" t="s">
        <v>3</v>
      </c>
      <c r="O3685" s="24" t="s">
        <v>3</v>
      </c>
      <c r="P3685" s="24" t="s">
        <v>3</v>
      </c>
      <c r="Q3685" s="24" t="s">
        <v>3</v>
      </c>
      <c r="R3685" s="24" t="s">
        <v>3</v>
      </c>
      <c r="S3685" s="2" t="s">
        <v>3</v>
      </c>
    </row>
    <row r="3686" spans="1:19" x14ac:dyDescent="0.2">
      <c r="A3686" s="34" t="s">
        <v>3</v>
      </c>
      <c r="B3686" s="34" t="s">
        <v>3</v>
      </c>
      <c r="C3686" s="35" t="s">
        <v>3</v>
      </c>
      <c r="H3686" s="2" t="s">
        <v>3</v>
      </c>
      <c r="I3686" s="2" t="s">
        <v>3</v>
      </c>
      <c r="J3686" s="2" t="s">
        <v>3</v>
      </c>
      <c r="K3686" s="5" t="s">
        <v>3</v>
      </c>
      <c r="L3686" s="2" t="s">
        <v>3</v>
      </c>
      <c r="M3686" s="19" t="s">
        <v>3</v>
      </c>
      <c r="N3686" s="36" t="s">
        <v>3</v>
      </c>
      <c r="O3686" s="24" t="s">
        <v>3</v>
      </c>
      <c r="P3686" s="24" t="s">
        <v>3</v>
      </c>
      <c r="Q3686" s="24" t="s">
        <v>3</v>
      </c>
      <c r="R3686" s="24" t="s">
        <v>3</v>
      </c>
      <c r="S3686" s="2" t="s">
        <v>3</v>
      </c>
    </row>
    <row r="3687" spans="1:19" x14ac:dyDescent="0.2">
      <c r="A3687" s="34" t="s">
        <v>3</v>
      </c>
      <c r="B3687" s="34" t="s">
        <v>3</v>
      </c>
      <c r="C3687" s="35" t="s">
        <v>3</v>
      </c>
      <c r="H3687" s="2" t="s">
        <v>3</v>
      </c>
      <c r="I3687" s="2" t="s">
        <v>3</v>
      </c>
      <c r="J3687" s="2" t="s">
        <v>3</v>
      </c>
      <c r="K3687" s="5" t="s">
        <v>3</v>
      </c>
      <c r="L3687" s="2" t="s">
        <v>3</v>
      </c>
      <c r="M3687" s="19" t="s">
        <v>3</v>
      </c>
      <c r="N3687" s="36" t="s">
        <v>3</v>
      </c>
      <c r="O3687" s="24" t="s">
        <v>3</v>
      </c>
      <c r="P3687" s="24" t="s">
        <v>3</v>
      </c>
      <c r="Q3687" s="24" t="s">
        <v>3</v>
      </c>
      <c r="R3687" s="24" t="s">
        <v>3</v>
      </c>
      <c r="S3687" s="2" t="s">
        <v>3</v>
      </c>
    </row>
    <row r="3688" spans="1:19" x14ac:dyDescent="0.2">
      <c r="A3688" s="34" t="s">
        <v>3</v>
      </c>
      <c r="B3688" s="34" t="s">
        <v>3</v>
      </c>
      <c r="C3688" s="35" t="s">
        <v>3</v>
      </c>
      <c r="H3688" s="2" t="s">
        <v>3</v>
      </c>
      <c r="I3688" s="2" t="s">
        <v>3</v>
      </c>
      <c r="J3688" s="2" t="s">
        <v>3</v>
      </c>
      <c r="K3688" s="5" t="s">
        <v>3</v>
      </c>
      <c r="L3688" s="2" t="s">
        <v>3</v>
      </c>
      <c r="M3688" s="19" t="s">
        <v>3</v>
      </c>
      <c r="N3688" s="36" t="s">
        <v>3</v>
      </c>
      <c r="O3688" s="24" t="s">
        <v>3</v>
      </c>
      <c r="P3688" s="24" t="s">
        <v>3</v>
      </c>
      <c r="Q3688" s="24" t="s">
        <v>3</v>
      </c>
      <c r="R3688" s="24" t="s">
        <v>3</v>
      </c>
      <c r="S3688" s="2" t="s">
        <v>3</v>
      </c>
    </row>
    <row r="3689" spans="1:19" x14ac:dyDescent="0.2">
      <c r="A3689" s="34" t="s">
        <v>3</v>
      </c>
      <c r="B3689" s="34" t="s">
        <v>3</v>
      </c>
      <c r="C3689" s="35" t="s">
        <v>3</v>
      </c>
      <c r="H3689" s="2" t="s">
        <v>3</v>
      </c>
      <c r="I3689" s="2" t="s">
        <v>3</v>
      </c>
      <c r="J3689" s="2" t="s">
        <v>3</v>
      </c>
      <c r="K3689" s="5" t="s">
        <v>3</v>
      </c>
      <c r="L3689" s="2" t="s">
        <v>3</v>
      </c>
      <c r="M3689" s="19" t="s">
        <v>3</v>
      </c>
      <c r="N3689" s="36" t="s">
        <v>3</v>
      </c>
      <c r="O3689" s="24" t="s">
        <v>3</v>
      </c>
      <c r="P3689" s="24" t="s">
        <v>3</v>
      </c>
      <c r="Q3689" s="24" t="s">
        <v>3</v>
      </c>
      <c r="R3689" s="24" t="s">
        <v>3</v>
      </c>
      <c r="S3689" s="2" t="s">
        <v>3</v>
      </c>
    </row>
    <row r="3690" spans="1:19" x14ac:dyDescent="0.2">
      <c r="A3690" s="34" t="s">
        <v>3</v>
      </c>
      <c r="B3690" s="34" t="s">
        <v>3</v>
      </c>
      <c r="C3690" s="35" t="s">
        <v>3</v>
      </c>
      <c r="H3690" s="2" t="s">
        <v>3</v>
      </c>
      <c r="I3690" s="2" t="s">
        <v>3</v>
      </c>
      <c r="J3690" s="2" t="s">
        <v>3</v>
      </c>
      <c r="K3690" s="5" t="s">
        <v>3</v>
      </c>
      <c r="L3690" s="2" t="s">
        <v>3</v>
      </c>
      <c r="M3690" s="19" t="s">
        <v>3</v>
      </c>
      <c r="N3690" s="36" t="s">
        <v>3</v>
      </c>
      <c r="O3690" s="24" t="s">
        <v>3</v>
      </c>
      <c r="P3690" s="24" t="s">
        <v>3</v>
      </c>
      <c r="Q3690" s="24" t="s">
        <v>3</v>
      </c>
      <c r="R3690" s="24" t="s">
        <v>3</v>
      </c>
      <c r="S3690" s="2" t="s">
        <v>3</v>
      </c>
    </row>
    <row r="3691" spans="1:19" x14ac:dyDescent="0.2">
      <c r="A3691" s="34" t="s">
        <v>3</v>
      </c>
      <c r="B3691" s="34" t="s">
        <v>3</v>
      </c>
      <c r="C3691" s="35" t="s">
        <v>3</v>
      </c>
      <c r="H3691" s="2" t="s">
        <v>3</v>
      </c>
      <c r="I3691" s="2" t="s">
        <v>3</v>
      </c>
      <c r="J3691" s="2" t="s">
        <v>3</v>
      </c>
      <c r="K3691" s="5" t="s">
        <v>3</v>
      </c>
      <c r="L3691" s="2" t="s">
        <v>3</v>
      </c>
      <c r="M3691" s="19" t="s">
        <v>3</v>
      </c>
      <c r="N3691" s="36" t="s">
        <v>3</v>
      </c>
      <c r="O3691" s="24" t="s">
        <v>3</v>
      </c>
      <c r="P3691" s="24" t="s">
        <v>3</v>
      </c>
      <c r="Q3691" s="24" t="s">
        <v>3</v>
      </c>
      <c r="R3691" s="24" t="s">
        <v>3</v>
      </c>
      <c r="S3691" s="2" t="s">
        <v>3</v>
      </c>
    </row>
    <row r="3692" spans="1:19" x14ac:dyDescent="0.2">
      <c r="A3692" s="34" t="s">
        <v>3</v>
      </c>
      <c r="B3692" s="34" t="s">
        <v>3</v>
      </c>
      <c r="C3692" s="35" t="s">
        <v>3</v>
      </c>
      <c r="H3692" s="2" t="s">
        <v>3</v>
      </c>
      <c r="I3692" s="2" t="s">
        <v>3</v>
      </c>
      <c r="J3692" s="2" t="s">
        <v>3</v>
      </c>
      <c r="K3692" s="5" t="s">
        <v>3</v>
      </c>
      <c r="L3692" s="2" t="s">
        <v>3</v>
      </c>
      <c r="M3692" s="19" t="s">
        <v>3</v>
      </c>
      <c r="N3692" s="36" t="s">
        <v>3</v>
      </c>
      <c r="O3692" s="24" t="s">
        <v>3</v>
      </c>
      <c r="P3692" s="24" t="s">
        <v>3</v>
      </c>
      <c r="Q3692" s="24" t="s">
        <v>3</v>
      </c>
      <c r="R3692" s="24" t="s">
        <v>3</v>
      </c>
      <c r="S3692" s="2" t="s">
        <v>3</v>
      </c>
    </row>
    <row r="3693" spans="1:19" x14ac:dyDescent="0.2">
      <c r="A3693" s="34" t="s">
        <v>3</v>
      </c>
      <c r="B3693" s="34" t="s">
        <v>3</v>
      </c>
      <c r="C3693" s="35" t="s">
        <v>3</v>
      </c>
      <c r="H3693" s="2" t="s">
        <v>3</v>
      </c>
      <c r="I3693" s="2" t="s">
        <v>3</v>
      </c>
      <c r="J3693" s="2" t="s">
        <v>3</v>
      </c>
      <c r="K3693" s="5" t="s">
        <v>3</v>
      </c>
      <c r="L3693" s="2" t="s">
        <v>3</v>
      </c>
      <c r="M3693" s="19" t="s">
        <v>3</v>
      </c>
      <c r="N3693" s="36" t="s">
        <v>3</v>
      </c>
      <c r="O3693" s="24" t="s">
        <v>3</v>
      </c>
      <c r="P3693" s="24" t="s">
        <v>3</v>
      </c>
      <c r="Q3693" s="24" t="s">
        <v>3</v>
      </c>
      <c r="R3693" s="24" t="s">
        <v>3</v>
      </c>
      <c r="S3693" s="2" t="s">
        <v>3</v>
      </c>
    </row>
    <row r="3694" spans="1:19" x14ac:dyDescent="0.2">
      <c r="A3694" s="34" t="s">
        <v>3</v>
      </c>
      <c r="B3694" s="34" t="s">
        <v>3</v>
      </c>
      <c r="C3694" s="35" t="s">
        <v>3</v>
      </c>
      <c r="H3694" s="2" t="s">
        <v>3</v>
      </c>
      <c r="I3694" s="2" t="s">
        <v>3</v>
      </c>
      <c r="J3694" s="2" t="s">
        <v>3</v>
      </c>
      <c r="K3694" s="5" t="s">
        <v>3</v>
      </c>
      <c r="L3694" s="2" t="s">
        <v>3</v>
      </c>
      <c r="M3694" s="19" t="s">
        <v>3</v>
      </c>
      <c r="N3694" s="36" t="s">
        <v>3</v>
      </c>
      <c r="O3694" s="24" t="s">
        <v>3</v>
      </c>
      <c r="P3694" s="24" t="s">
        <v>3</v>
      </c>
      <c r="Q3694" s="24" t="s">
        <v>3</v>
      </c>
      <c r="R3694" s="24" t="s">
        <v>3</v>
      </c>
      <c r="S3694" s="2" t="s">
        <v>3</v>
      </c>
    </row>
    <row r="3695" spans="1:19" x14ac:dyDescent="0.2">
      <c r="A3695" s="34" t="s">
        <v>3</v>
      </c>
      <c r="B3695" s="34" t="s">
        <v>3</v>
      </c>
      <c r="C3695" s="35" t="s">
        <v>3</v>
      </c>
      <c r="H3695" s="2" t="s">
        <v>3</v>
      </c>
      <c r="I3695" s="2" t="s">
        <v>3</v>
      </c>
      <c r="J3695" s="2" t="s">
        <v>3</v>
      </c>
      <c r="K3695" s="5" t="s">
        <v>3</v>
      </c>
      <c r="L3695" s="2" t="s">
        <v>3</v>
      </c>
      <c r="M3695" s="19" t="s">
        <v>3</v>
      </c>
      <c r="N3695" s="36" t="s">
        <v>3</v>
      </c>
      <c r="O3695" s="24" t="s">
        <v>3</v>
      </c>
      <c r="P3695" s="24" t="s">
        <v>3</v>
      </c>
      <c r="Q3695" s="24" t="s">
        <v>3</v>
      </c>
      <c r="R3695" s="24" t="s">
        <v>3</v>
      </c>
      <c r="S3695" s="2" t="s">
        <v>3</v>
      </c>
    </row>
    <row r="3696" spans="1:19" x14ac:dyDescent="0.2">
      <c r="A3696" s="34" t="s">
        <v>3</v>
      </c>
      <c r="B3696" s="34" t="s">
        <v>3</v>
      </c>
      <c r="C3696" s="35" t="s">
        <v>3</v>
      </c>
      <c r="H3696" s="2" t="s">
        <v>3</v>
      </c>
      <c r="I3696" s="2" t="s">
        <v>3</v>
      </c>
      <c r="J3696" s="2" t="s">
        <v>3</v>
      </c>
      <c r="K3696" s="5" t="s">
        <v>3</v>
      </c>
      <c r="L3696" s="2" t="s">
        <v>3</v>
      </c>
      <c r="M3696" s="19" t="s">
        <v>3</v>
      </c>
      <c r="N3696" s="36" t="s">
        <v>3</v>
      </c>
      <c r="O3696" s="24" t="s">
        <v>3</v>
      </c>
      <c r="P3696" s="24" t="s">
        <v>3</v>
      </c>
      <c r="Q3696" s="24" t="s">
        <v>3</v>
      </c>
      <c r="R3696" s="24" t="s">
        <v>3</v>
      </c>
      <c r="S3696" s="2" t="s">
        <v>3</v>
      </c>
    </row>
    <row r="3697" spans="1:19" x14ac:dyDescent="0.2">
      <c r="A3697" s="34" t="s">
        <v>3</v>
      </c>
      <c r="B3697" s="34" t="s">
        <v>3</v>
      </c>
      <c r="C3697" s="35" t="s">
        <v>3</v>
      </c>
      <c r="H3697" s="2" t="s">
        <v>3</v>
      </c>
      <c r="I3697" s="2" t="s">
        <v>3</v>
      </c>
      <c r="J3697" s="2" t="s">
        <v>3</v>
      </c>
      <c r="K3697" s="5" t="s">
        <v>3</v>
      </c>
      <c r="L3697" s="2" t="s">
        <v>3</v>
      </c>
      <c r="M3697" s="19" t="s">
        <v>3</v>
      </c>
      <c r="N3697" s="36" t="s">
        <v>3</v>
      </c>
      <c r="O3697" s="24" t="s">
        <v>3</v>
      </c>
      <c r="P3697" s="24" t="s">
        <v>3</v>
      </c>
      <c r="Q3697" s="24" t="s">
        <v>3</v>
      </c>
      <c r="R3697" s="24" t="s">
        <v>3</v>
      </c>
      <c r="S3697" s="2" t="s">
        <v>3</v>
      </c>
    </row>
    <row r="3698" spans="1:19" x14ac:dyDescent="0.2">
      <c r="A3698" s="34" t="s">
        <v>3</v>
      </c>
      <c r="B3698" s="34" t="s">
        <v>3</v>
      </c>
      <c r="C3698" s="35" t="s">
        <v>3</v>
      </c>
      <c r="H3698" s="2" t="s">
        <v>3</v>
      </c>
      <c r="I3698" s="2" t="s">
        <v>3</v>
      </c>
      <c r="J3698" s="2" t="s">
        <v>3</v>
      </c>
      <c r="K3698" s="5" t="s">
        <v>3</v>
      </c>
      <c r="L3698" s="2" t="s">
        <v>3</v>
      </c>
      <c r="M3698" s="19" t="s">
        <v>3</v>
      </c>
      <c r="N3698" s="36" t="s">
        <v>3</v>
      </c>
      <c r="O3698" s="24" t="s">
        <v>3</v>
      </c>
      <c r="P3698" s="24" t="s">
        <v>3</v>
      </c>
      <c r="Q3698" s="24" t="s">
        <v>3</v>
      </c>
      <c r="R3698" s="24" t="s">
        <v>3</v>
      </c>
      <c r="S3698" s="2" t="s">
        <v>3</v>
      </c>
    </row>
    <row r="3699" spans="1:19" x14ac:dyDescent="0.2">
      <c r="A3699" s="34" t="s">
        <v>3</v>
      </c>
      <c r="B3699" s="34" t="s">
        <v>3</v>
      </c>
      <c r="C3699" s="35" t="s">
        <v>3</v>
      </c>
      <c r="H3699" s="2" t="s">
        <v>3</v>
      </c>
      <c r="I3699" s="2" t="s">
        <v>3</v>
      </c>
      <c r="J3699" s="2" t="s">
        <v>3</v>
      </c>
      <c r="K3699" s="5" t="s">
        <v>3</v>
      </c>
      <c r="L3699" s="2" t="s">
        <v>3</v>
      </c>
      <c r="M3699" s="19" t="s">
        <v>3</v>
      </c>
      <c r="N3699" s="36" t="s">
        <v>3</v>
      </c>
      <c r="O3699" s="24" t="s">
        <v>3</v>
      </c>
      <c r="P3699" s="24" t="s">
        <v>3</v>
      </c>
      <c r="Q3699" s="24" t="s">
        <v>3</v>
      </c>
      <c r="R3699" s="24" t="s">
        <v>3</v>
      </c>
      <c r="S3699" s="2" t="s">
        <v>3</v>
      </c>
    </row>
    <row r="3700" spans="1:19" x14ac:dyDescent="0.2">
      <c r="A3700" s="34" t="s">
        <v>3</v>
      </c>
      <c r="B3700" s="34" t="s">
        <v>3</v>
      </c>
      <c r="C3700" s="35" t="s">
        <v>3</v>
      </c>
      <c r="H3700" s="2" t="s">
        <v>3</v>
      </c>
      <c r="I3700" s="2" t="s">
        <v>3</v>
      </c>
      <c r="J3700" s="2" t="s">
        <v>3</v>
      </c>
      <c r="K3700" s="5" t="s">
        <v>3</v>
      </c>
      <c r="L3700" s="2" t="s">
        <v>3</v>
      </c>
      <c r="M3700" s="19" t="s">
        <v>3</v>
      </c>
      <c r="N3700" s="36" t="s">
        <v>3</v>
      </c>
      <c r="O3700" s="24" t="s">
        <v>3</v>
      </c>
      <c r="P3700" s="24" t="s">
        <v>3</v>
      </c>
      <c r="Q3700" s="24" t="s">
        <v>3</v>
      </c>
      <c r="R3700" s="24" t="s">
        <v>3</v>
      </c>
      <c r="S3700" s="2" t="s">
        <v>3</v>
      </c>
    </row>
    <row r="3701" spans="1:19" x14ac:dyDescent="0.2">
      <c r="A3701" s="34" t="s">
        <v>3</v>
      </c>
      <c r="B3701" s="34" t="s">
        <v>3</v>
      </c>
      <c r="C3701" s="35" t="s">
        <v>3</v>
      </c>
      <c r="H3701" s="2" t="s">
        <v>3</v>
      </c>
      <c r="I3701" s="2" t="s">
        <v>3</v>
      </c>
      <c r="J3701" s="2" t="s">
        <v>3</v>
      </c>
      <c r="K3701" s="5" t="s">
        <v>3</v>
      </c>
      <c r="L3701" s="2" t="s">
        <v>3</v>
      </c>
      <c r="M3701" s="19" t="s">
        <v>3</v>
      </c>
      <c r="N3701" s="36" t="s">
        <v>3</v>
      </c>
      <c r="O3701" s="24" t="s">
        <v>3</v>
      </c>
      <c r="P3701" s="24" t="s">
        <v>3</v>
      </c>
      <c r="Q3701" s="24" t="s">
        <v>3</v>
      </c>
      <c r="R3701" s="24" t="s">
        <v>3</v>
      </c>
      <c r="S3701" s="2" t="s">
        <v>3</v>
      </c>
    </row>
    <row r="3702" spans="1:19" x14ac:dyDescent="0.2">
      <c r="A3702" s="34" t="s">
        <v>3</v>
      </c>
      <c r="B3702" s="34" t="s">
        <v>3</v>
      </c>
      <c r="C3702" s="35" t="s">
        <v>3</v>
      </c>
      <c r="H3702" s="2" t="s">
        <v>3</v>
      </c>
      <c r="I3702" s="2" t="s">
        <v>3</v>
      </c>
      <c r="J3702" s="2" t="s">
        <v>3</v>
      </c>
      <c r="K3702" s="5" t="s">
        <v>3</v>
      </c>
      <c r="L3702" s="2" t="s">
        <v>3</v>
      </c>
      <c r="M3702" s="19" t="s">
        <v>3</v>
      </c>
      <c r="N3702" s="36" t="s">
        <v>3</v>
      </c>
      <c r="O3702" s="24" t="s">
        <v>3</v>
      </c>
      <c r="P3702" s="24" t="s">
        <v>3</v>
      </c>
      <c r="Q3702" s="24" t="s">
        <v>3</v>
      </c>
      <c r="R3702" s="24" t="s">
        <v>3</v>
      </c>
      <c r="S3702" s="2" t="s">
        <v>3</v>
      </c>
    </row>
    <row r="3703" spans="1:19" x14ac:dyDescent="0.2">
      <c r="A3703" s="34" t="s">
        <v>3</v>
      </c>
      <c r="B3703" s="34" t="s">
        <v>3</v>
      </c>
      <c r="C3703" s="35" t="s">
        <v>3</v>
      </c>
      <c r="H3703" s="2" t="s">
        <v>3</v>
      </c>
      <c r="I3703" s="2" t="s">
        <v>3</v>
      </c>
      <c r="J3703" s="2" t="s">
        <v>3</v>
      </c>
      <c r="K3703" s="5" t="s">
        <v>3</v>
      </c>
      <c r="L3703" s="2" t="s">
        <v>3</v>
      </c>
      <c r="M3703" s="19" t="s">
        <v>3</v>
      </c>
      <c r="N3703" s="36" t="s">
        <v>3</v>
      </c>
      <c r="O3703" s="24" t="s">
        <v>3</v>
      </c>
      <c r="P3703" s="24" t="s">
        <v>3</v>
      </c>
      <c r="Q3703" s="24" t="s">
        <v>3</v>
      </c>
      <c r="R3703" s="24" t="s">
        <v>3</v>
      </c>
      <c r="S3703" s="2" t="s">
        <v>3</v>
      </c>
    </row>
    <row r="3704" spans="1:19" x14ac:dyDescent="0.2">
      <c r="A3704" s="34" t="s">
        <v>3</v>
      </c>
      <c r="B3704" s="34" t="s">
        <v>3</v>
      </c>
      <c r="C3704" s="35" t="s">
        <v>3</v>
      </c>
      <c r="H3704" s="2" t="s">
        <v>3</v>
      </c>
      <c r="I3704" s="2" t="s">
        <v>3</v>
      </c>
      <c r="J3704" s="2" t="s">
        <v>3</v>
      </c>
      <c r="K3704" s="5" t="s">
        <v>3</v>
      </c>
      <c r="L3704" s="2" t="s">
        <v>3</v>
      </c>
      <c r="M3704" s="19" t="s">
        <v>3</v>
      </c>
      <c r="N3704" s="36" t="s">
        <v>3</v>
      </c>
      <c r="O3704" s="24" t="s">
        <v>3</v>
      </c>
      <c r="P3704" s="24" t="s">
        <v>3</v>
      </c>
      <c r="Q3704" s="24" t="s">
        <v>3</v>
      </c>
      <c r="R3704" s="24" t="s">
        <v>3</v>
      </c>
      <c r="S3704" s="2" t="s">
        <v>3</v>
      </c>
    </row>
    <row r="3705" spans="1:19" x14ac:dyDescent="0.2">
      <c r="A3705" s="34" t="s">
        <v>3</v>
      </c>
      <c r="B3705" s="34" t="s">
        <v>3</v>
      </c>
      <c r="C3705" s="35" t="s">
        <v>3</v>
      </c>
      <c r="H3705" s="2" t="s">
        <v>3</v>
      </c>
      <c r="I3705" s="2" t="s">
        <v>3</v>
      </c>
      <c r="J3705" s="2" t="s">
        <v>3</v>
      </c>
      <c r="K3705" s="5" t="s">
        <v>3</v>
      </c>
      <c r="L3705" s="2" t="s">
        <v>3</v>
      </c>
      <c r="M3705" s="19" t="s">
        <v>3</v>
      </c>
      <c r="N3705" s="36" t="s">
        <v>3</v>
      </c>
      <c r="O3705" s="24" t="s">
        <v>3</v>
      </c>
      <c r="P3705" s="24" t="s">
        <v>3</v>
      </c>
      <c r="Q3705" s="24" t="s">
        <v>3</v>
      </c>
      <c r="R3705" s="24" t="s">
        <v>3</v>
      </c>
      <c r="S3705" s="2" t="s">
        <v>3</v>
      </c>
    </row>
    <row r="3706" spans="1:19" x14ac:dyDescent="0.2">
      <c r="A3706" s="34" t="s">
        <v>3</v>
      </c>
      <c r="B3706" s="34" t="s">
        <v>3</v>
      </c>
      <c r="C3706" s="35" t="s">
        <v>3</v>
      </c>
      <c r="H3706" s="2" t="s">
        <v>3</v>
      </c>
      <c r="I3706" s="2" t="s">
        <v>3</v>
      </c>
      <c r="J3706" s="2" t="s">
        <v>3</v>
      </c>
      <c r="K3706" s="5" t="s">
        <v>3</v>
      </c>
      <c r="L3706" s="2" t="s">
        <v>3</v>
      </c>
      <c r="M3706" s="19" t="s">
        <v>3</v>
      </c>
      <c r="N3706" s="36" t="s">
        <v>3</v>
      </c>
      <c r="O3706" s="24" t="s">
        <v>3</v>
      </c>
      <c r="P3706" s="24" t="s">
        <v>3</v>
      </c>
      <c r="Q3706" s="24" t="s">
        <v>3</v>
      </c>
      <c r="R3706" s="24" t="s">
        <v>3</v>
      </c>
      <c r="S3706" s="2" t="s">
        <v>3</v>
      </c>
    </row>
    <row r="3707" spans="1:19" x14ac:dyDescent="0.2">
      <c r="A3707" s="34" t="s">
        <v>3</v>
      </c>
      <c r="B3707" s="34" t="s">
        <v>3</v>
      </c>
      <c r="C3707" s="35" t="s">
        <v>3</v>
      </c>
      <c r="H3707" s="2" t="s">
        <v>3</v>
      </c>
      <c r="I3707" s="2" t="s">
        <v>3</v>
      </c>
      <c r="J3707" s="2" t="s">
        <v>3</v>
      </c>
      <c r="K3707" s="5" t="s">
        <v>3</v>
      </c>
      <c r="L3707" s="2" t="s">
        <v>3</v>
      </c>
      <c r="M3707" s="19" t="s">
        <v>3</v>
      </c>
      <c r="N3707" s="36" t="s">
        <v>3</v>
      </c>
      <c r="O3707" s="24" t="s">
        <v>3</v>
      </c>
      <c r="P3707" s="24" t="s">
        <v>3</v>
      </c>
      <c r="Q3707" s="24" t="s">
        <v>3</v>
      </c>
      <c r="R3707" s="24" t="s">
        <v>3</v>
      </c>
      <c r="S3707" s="2" t="s">
        <v>3</v>
      </c>
    </row>
    <row r="3708" spans="1:19" x14ac:dyDescent="0.2">
      <c r="A3708" s="34" t="s">
        <v>3</v>
      </c>
      <c r="B3708" s="34" t="s">
        <v>3</v>
      </c>
      <c r="C3708" s="35" t="s">
        <v>3</v>
      </c>
      <c r="H3708" s="2" t="s">
        <v>3</v>
      </c>
      <c r="I3708" s="2" t="s">
        <v>3</v>
      </c>
      <c r="J3708" s="2" t="s">
        <v>3</v>
      </c>
      <c r="K3708" s="5" t="s">
        <v>3</v>
      </c>
      <c r="L3708" s="2" t="s">
        <v>3</v>
      </c>
      <c r="M3708" s="19" t="s">
        <v>3</v>
      </c>
      <c r="N3708" s="36" t="s">
        <v>3</v>
      </c>
      <c r="O3708" s="24" t="s">
        <v>3</v>
      </c>
      <c r="P3708" s="24" t="s">
        <v>3</v>
      </c>
      <c r="Q3708" s="24" t="s">
        <v>3</v>
      </c>
      <c r="R3708" s="24" t="s">
        <v>3</v>
      </c>
      <c r="S3708" s="2" t="s">
        <v>3</v>
      </c>
    </row>
    <row r="3709" spans="1:19" x14ac:dyDescent="0.2">
      <c r="A3709" s="34" t="s">
        <v>3</v>
      </c>
      <c r="B3709" s="34" t="s">
        <v>3</v>
      </c>
      <c r="C3709" s="35" t="s">
        <v>3</v>
      </c>
      <c r="H3709" s="2" t="s">
        <v>3</v>
      </c>
      <c r="I3709" s="2" t="s">
        <v>3</v>
      </c>
      <c r="J3709" s="2" t="s">
        <v>3</v>
      </c>
      <c r="K3709" s="5" t="s">
        <v>3</v>
      </c>
      <c r="L3709" s="2" t="s">
        <v>3</v>
      </c>
      <c r="M3709" s="19" t="s">
        <v>3</v>
      </c>
      <c r="N3709" s="36" t="s">
        <v>3</v>
      </c>
      <c r="O3709" s="24" t="s">
        <v>3</v>
      </c>
      <c r="P3709" s="24" t="s">
        <v>3</v>
      </c>
      <c r="Q3709" s="24" t="s">
        <v>3</v>
      </c>
      <c r="R3709" s="24" t="s">
        <v>3</v>
      </c>
      <c r="S3709" s="2" t="s">
        <v>3</v>
      </c>
    </row>
    <row r="3710" spans="1:19" x14ac:dyDescent="0.2">
      <c r="A3710" s="34" t="s">
        <v>3</v>
      </c>
      <c r="B3710" s="34" t="s">
        <v>3</v>
      </c>
      <c r="C3710" s="35" t="s">
        <v>3</v>
      </c>
      <c r="H3710" s="2" t="s">
        <v>3</v>
      </c>
      <c r="I3710" s="2" t="s">
        <v>3</v>
      </c>
      <c r="J3710" s="2" t="s">
        <v>3</v>
      </c>
      <c r="K3710" s="5" t="s">
        <v>3</v>
      </c>
      <c r="L3710" s="2" t="s">
        <v>3</v>
      </c>
      <c r="M3710" s="19" t="s">
        <v>3</v>
      </c>
      <c r="N3710" s="36" t="s">
        <v>3</v>
      </c>
      <c r="O3710" s="24" t="s">
        <v>3</v>
      </c>
      <c r="P3710" s="24" t="s">
        <v>3</v>
      </c>
      <c r="Q3710" s="24" t="s">
        <v>3</v>
      </c>
      <c r="R3710" s="24" t="s">
        <v>3</v>
      </c>
      <c r="S3710" s="2" t="s">
        <v>3</v>
      </c>
    </row>
    <row r="3711" spans="1:19" x14ac:dyDescent="0.2">
      <c r="A3711" s="34" t="s">
        <v>3</v>
      </c>
      <c r="B3711" s="34" t="s">
        <v>3</v>
      </c>
      <c r="C3711" s="35" t="s">
        <v>3</v>
      </c>
      <c r="H3711" s="2" t="s">
        <v>3</v>
      </c>
      <c r="I3711" s="2" t="s">
        <v>3</v>
      </c>
      <c r="J3711" s="2" t="s">
        <v>3</v>
      </c>
      <c r="K3711" s="5" t="s">
        <v>3</v>
      </c>
      <c r="L3711" s="2" t="s">
        <v>3</v>
      </c>
      <c r="M3711" s="19" t="s">
        <v>3</v>
      </c>
      <c r="N3711" s="36" t="s">
        <v>3</v>
      </c>
      <c r="O3711" s="24" t="s">
        <v>3</v>
      </c>
      <c r="P3711" s="24" t="s">
        <v>3</v>
      </c>
      <c r="Q3711" s="24" t="s">
        <v>3</v>
      </c>
      <c r="R3711" s="24" t="s">
        <v>3</v>
      </c>
      <c r="S3711" s="2" t="s">
        <v>3</v>
      </c>
    </row>
    <row r="3712" spans="1:19" x14ac:dyDescent="0.2">
      <c r="A3712" s="34" t="s">
        <v>3</v>
      </c>
      <c r="B3712" s="34" t="s">
        <v>3</v>
      </c>
      <c r="C3712" s="35" t="s">
        <v>3</v>
      </c>
      <c r="H3712" s="2" t="s">
        <v>3</v>
      </c>
      <c r="I3712" s="2" t="s">
        <v>3</v>
      </c>
      <c r="J3712" s="2" t="s">
        <v>3</v>
      </c>
      <c r="K3712" s="5" t="s">
        <v>3</v>
      </c>
      <c r="L3712" s="2" t="s">
        <v>3</v>
      </c>
      <c r="M3712" s="19" t="s">
        <v>3</v>
      </c>
      <c r="N3712" s="36" t="s">
        <v>3</v>
      </c>
      <c r="O3712" s="24" t="s">
        <v>3</v>
      </c>
      <c r="P3712" s="24" t="s">
        <v>3</v>
      </c>
      <c r="Q3712" s="24" t="s">
        <v>3</v>
      </c>
      <c r="R3712" s="24" t="s">
        <v>3</v>
      </c>
      <c r="S3712" s="2" t="s">
        <v>3</v>
      </c>
    </row>
    <row r="3713" spans="1:19" x14ac:dyDescent="0.2">
      <c r="A3713" s="34" t="s">
        <v>3</v>
      </c>
      <c r="B3713" s="34" t="s">
        <v>3</v>
      </c>
      <c r="C3713" s="35" t="s">
        <v>3</v>
      </c>
      <c r="H3713" s="2" t="s">
        <v>3</v>
      </c>
      <c r="I3713" s="2" t="s">
        <v>3</v>
      </c>
      <c r="J3713" s="2" t="s">
        <v>3</v>
      </c>
      <c r="K3713" s="5" t="s">
        <v>3</v>
      </c>
      <c r="L3713" s="2" t="s">
        <v>3</v>
      </c>
      <c r="M3713" s="19" t="s">
        <v>3</v>
      </c>
      <c r="N3713" s="36" t="s">
        <v>3</v>
      </c>
      <c r="O3713" s="24" t="s">
        <v>3</v>
      </c>
      <c r="P3713" s="24" t="s">
        <v>3</v>
      </c>
      <c r="Q3713" s="24" t="s">
        <v>3</v>
      </c>
      <c r="R3713" s="24" t="s">
        <v>3</v>
      </c>
      <c r="S3713" s="2" t="s">
        <v>3</v>
      </c>
    </row>
    <row r="3714" spans="1:19" x14ac:dyDescent="0.2">
      <c r="A3714" s="34" t="s">
        <v>3</v>
      </c>
      <c r="B3714" s="34" t="s">
        <v>3</v>
      </c>
      <c r="C3714" s="35" t="s">
        <v>3</v>
      </c>
      <c r="H3714" s="2" t="s">
        <v>3</v>
      </c>
      <c r="I3714" s="2" t="s">
        <v>3</v>
      </c>
      <c r="J3714" s="2" t="s">
        <v>3</v>
      </c>
      <c r="K3714" s="5" t="s">
        <v>3</v>
      </c>
      <c r="L3714" s="2" t="s">
        <v>3</v>
      </c>
      <c r="M3714" s="19" t="s">
        <v>3</v>
      </c>
      <c r="N3714" s="36" t="s">
        <v>3</v>
      </c>
      <c r="O3714" s="24" t="s">
        <v>3</v>
      </c>
      <c r="P3714" s="24" t="s">
        <v>3</v>
      </c>
      <c r="Q3714" s="24" t="s">
        <v>3</v>
      </c>
      <c r="R3714" s="24" t="s">
        <v>3</v>
      </c>
      <c r="S3714" s="2" t="s">
        <v>3</v>
      </c>
    </row>
    <row r="3715" spans="1:19" x14ac:dyDescent="0.2">
      <c r="A3715" s="34" t="s">
        <v>3</v>
      </c>
      <c r="B3715" s="34" t="s">
        <v>3</v>
      </c>
      <c r="C3715" s="35" t="s">
        <v>3</v>
      </c>
      <c r="H3715" s="2" t="s">
        <v>3</v>
      </c>
      <c r="I3715" s="2" t="s">
        <v>3</v>
      </c>
      <c r="J3715" s="2" t="s">
        <v>3</v>
      </c>
      <c r="K3715" s="5" t="s">
        <v>3</v>
      </c>
      <c r="L3715" s="2" t="s">
        <v>3</v>
      </c>
      <c r="M3715" s="19" t="s">
        <v>3</v>
      </c>
      <c r="N3715" s="36" t="s">
        <v>3</v>
      </c>
      <c r="O3715" s="24" t="s">
        <v>3</v>
      </c>
      <c r="P3715" s="24" t="s">
        <v>3</v>
      </c>
      <c r="Q3715" s="24" t="s">
        <v>3</v>
      </c>
      <c r="R3715" s="24" t="s">
        <v>3</v>
      </c>
      <c r="S3715" s="2" t="s">
        <v>3</v>
      </c>
    </row>
    <row r="3716" spans="1:19" x14ac:dyDescent="0.2">
      <c r="A3716" s="34" t="s">
        <v>3</v>
      </c>
      <c r="B3716" s="34" t="s">
        <v>3</v>
      </c>
      <c r="C3716" s="35" t="s">
        <v>3</v>
      </c>
      <c r="H3716" s="2" t="s">
        <v>3</v>
      </c>
      <c r="I3716" s="2" t="s">
        <v>3</v>
      </c>
      <c r="J3716" s="2" t="s">
        <v>3</v>
      </c>
      <c r="K3716" s="5" t="s">
        <v>3</v>
      </c>
      <c r="L3716" s="2" t="s">
        <v>3</v>
      </c>
      <c r="M3716" s="19" t="s">
        <v>3</v>
      </c>
      <c r="N3716" s="36" t="s">
        <v>3</v>
      </c>
      <c r="O3716" s="24" t="s">
        <v>3</v>
      </c>
      <c r="P3716" s="24" t="s">
        <v>3</v>
      </c>
      <c r="Q3716" s="24" t="s">
        <v>3</v>
      </c>
      <c r="R3716" s="24" t="s">
        <v>3</v>
      </c>
      <c r="S3716" s="2" t="s">
        <v>3</v>
      </c>
    </row>
    <row r="3717" spans="1:19" x14ac:dyDescent="0.2">
      <c r="A3717" s="34" t="s">
        <v>3</v>
      </c>
      <c r="B3717" s="34" t="s">
        <v>3</v>
      </c>
      <c r="C3717" s="35" t="s">
        <v>3</v>
      </c>
      <c r="H3717" s="2" t="s">
        <v>3</v>
      </c>
      <c r="I3717" s="2" t="s">
        <v>3</v>
      </c>
      <c r="J3717" s="2" t="s">
        <v>3</v>
      </c>
      <c r="K3717" s="5" t="s">
        <v>3</v>
      </c>
      <c r="L3717" s="2" t="s">
        <v>3</v>
      </c>
      <c r="M3717" s="19" t="s">
        <v>3</v>
      </c>
      <c r="N3717" s="36" t="s">
        <v>3</v>
      </c>
      <c r="O3717" s="24" t="s">
        <v>3</v>
      </c>
      <c r="P3717" s="24" t="s">
        <v>3</v>
      </c>
      <c r="Q3717" s="24" t="s">
        <v>3</v>
      </c>
      <c r="R3717" s="24" t="s">
        <v>3</v>
      </c>
      <c r="S3717" s="2" t="s">
        <v>3</v>
      </c>
    </row>
    <row r="3718" spans="1:19" x14ac:dyDescent="0.2">
      <c r="A3718" s="34" t="s">
        <v>3</v>
      </c>
      <c r="B3718" s="34" t="s">
        <v>3</v>
      </c>
      <c r="C3718" s="35" t="s">
        <v>3</v>
      </c>
      <c r="H3718" s="2" t="s">
        <v>3</v>
      </c>
      <c r="I3718" s="2" t="s">
        <v>3</v>
      </c>
      <c r="J3718" s="2" t="s">
        <v>3</v>
      </c>
      <c r="K3718" s="5" t="s">
        <v>3</v>
      </c>
      <c r="L3718" s="2" t="s">
        <v>3</v>
      </c>
      <c r="M3718" s="19" t="s">
        <v>3</v>
      </c>
      <c r="N3718" s="36" t="s">
        <v>3</v>
      </c>
      <c r="O3718" s="24" t="s">
        <v>3</v>
      </c>
      <c r="P3718" s="24" t="s">
        <v>3</v>
      </c>
      <c r="Q3718" s="24" t="s">
        <v>3</v>
      </c>
      <c r="R3718" s="24" t="s">
        <v>3</v>
      </c>
      <c r="S3718" s="2" t="s">
        <v>3</v>
      </c>
    </row>
    <row r="3719" spans="1:19" x14ac:dyDescent="0.2">
      <c r="A3719" s="34" t="s">
        <v>3</v>
      </c>
      <c r="B3719" s="34" t="s">
        <v>3</v>
      </c>
      <c r="C3719" s="35" t="s">
        <v>3</v>
      </c>
      <c r="H3719" s="2" t="s">
        <v>3</v>
      </c>
      <c r="I3719" s="2" t="s">
        <v>3</v>
      </c>
      <c r="J3719" s="2" t="s">
        <v>3</v>
      </c>
      <c r="K3719" s="5" t="s">
        <v>3</v>
      </c>
      <c r="L3719" s="2" t="s">
        <v>3</v>
      </c>
      <c r="M3719" s="19" t="s">
        <v>3</v>
      </c>
      <c r="N3719" s="36" t="s">
        <v>3</v>
      </c>
      <c r="O3719" s="24" t="s">
        <v>3</v>
      </c>
      <c r="P3719" s="24" t="s">
        <v>3</v>
      </c>
      <c r="Q3719" s="24" t="s">
        <v>3</v>
      </c>
      <c r="R3719" s="24" t="s">
        <v>3</v>
      </c>
      <c r="S3719" s="2" t="s">
        <v>3</v>
      </c>
    </row>
    <row r="3720" spans="1:19" x14ac:dyDescent="0.2">
      <c r="A3720" s="34" t="s">
        <v>3</v>
      </c>
      <c r="B3720" s="34" t="s">
        <v>3</v>
      </c>
      <c r="C3720" s="35" t="s">
        <v>3</v>
      </c>
      <c r="H3720" s="2" t="s">
        <v>3</v>
      </c>
      <c r="I3720" s="2" t="s">
        <v>3</v>
      </c>
      <c r="J3720" s="2" t="s">
        <v>3</v>
      </c>
      <c r="K3720" s="5" t="s">
        <v>3</v>
      </c>
      <c r="L3720" s="2" t="s">
        <v>3</v>
      </c>
      <c r="M3720" s="19" t="s">
        <v>3</v>
      </c>
      <c r="N3720" s="36" t="s">
        <v>3</v>
      </c>
      <c r="O3720" s="24" t="s">
        <v>3</v>
      </c>
      <c r="P3720" s="24" t="s">
        <v>3</v>
      </c>
      <c r="Q3720" s="24" t="s">
        <v>3</v>
      </c>
      <c r="R3720" s="24" t="s">
        <v>3</v>
      </c>
      <c r="S3720" s="2" t="s">
        <v>3</v>
      </c>
    </row>
    <row r="3721" spans="1:19" x14ac:dyDescent="0.2">
      <c r="A3721" s="34" t="s">
        <v>3</v>
      </c>
      <c r="B3721" s="34" t="s">
        <v>3</v>
      </c>
      <c r="C3721" s="35" t="s">
        <v>3</v>
      </c>
      <c r="H3721" s="2" t="s">
        <v>3</v>
      </c>
      <c r="I3721" s="2" t="s">
        <v>3</v>
      </c>
      <c r="J3721" s="2" t="s">
        <v>3</v>
      </c>
      <c r="K3721" s="5" t="s">
        <v>3</v>
      </c>
      <c r="L3721" s="2" t="s">
        <v>3</v>
      </c>
      <c r="M3721" s="19" t="s">
        <v>3</v>
      </c>
      <c r="N3721" s="36" t="s">
        <v>3</v>
      </c>
      <c r="O3721" s="24" t="s">
        <v>3</v>
      </c>
      <c r="P3721" s="24" t="s">
        <v>3</v>
      </c>
      <c r="Q3721" s="24" t="s">
        <v>3</v>
      </c>
      <c r="R3721" s="24" t="s">
        <v>3</v>
      </c>
      <c r="S3721" s="2" t="s">
        <v>3</v>
      </c>
    </row>
    <row r="3722" spans="1:19" x14ac:dyDescent="0.2">
      <c r="A3722" s="34" t="s">
        <v>3</v>
      </c>
      <c r="B3722" s="34" t="s">
        <v>3</v>
      </c>
      <c r="C3722" s="35" t="s">
        <v>3</v>
      </c>
      <c r="H3722" s="2" t="s">
        <v>3</v>
      </c>
      <c r="I3722" s="2" t="s">
        <v>3</v>
      </c>
      <c r="J3722" s="2" t="s">
        <v>3</v>
      </c>
      <c r="K3722" s="5" t="s">
        <v>3</v>
      </c>
      <c r="L3722" s="2" t="s">
        <v>3</v>
      </c>
      <c r="M3722" s="19" t="s">
        <v>3</v>
      </c>
      <c r="N3722" s="36" t="s">
        <v>3</v>
      </c>
      <c r="O3722" s="24" t="s">
        <v>3</v>
      </c>
      <c r="P3722" s="24" t="s">
        <v>3</v>
      </c>
      <c r="Q3722" s="24" t="s">
        <v>3</v>
      </c>
      <c r="R3722" s="24" t="s">
        <v>3</v>
      </c>
      <c r="S3722" s="2" t="s">
        <v>3</v>
      </c>
    </row>
    <row r="3723" spans="1:19" x14ac:dyDescent="0.2">
      <c r="A3723" s="34" t="s">
        <v>3</v>
      </c>
      <c r="B3723" s="34" t="s">
        <v>3</v>
      </c>
      <c r="C3723" s="35" t="s">
        <v>3</v>
      </c>
      <c r="H3723" s="2" t="s">
        <v>3</v>
      </c>
      <c r="I3723" s="2" t="s">
        <v>3</v>
      </c>
      <c r="J3723" s="2" t="s">
        <v>3</v>
      </c>
      <c r="K3723" s="5" t="s">
        <v>3</v>
      </c>
      <c r="L3723" s="2" t="s">
        <v>3</v>
      </c>
      <c r="M3723" s="19" t="s">
        <v>3</v>
      </c>
      <c r="N3723" s="36" t="s">
        <v>3</v>
      </c>
      <c r="O3723" s="24" t="s">
        <v>3</v>
      </c>
      <c r="P3723" s="24" t="s">
        <v>3</v>
      </c>
      <c r="Q3723" s="24" t="s">
        <v>3</v>
      </c>
      <c r="R3723" s="24" t="s">
        <v>3</v>
      </c>
      <c r="S3723" s="2" t="s">
        <v>3</v>
      </c>
    </row>
    <row r="3724" spans="1:19" x14ac:dyDescent="0.2">
      <c r="A3724" s="34" t="s">
        <v>3</v>
      </c>
      <c r="B3724" s="34" t="s">
        <v>3</v>
      </c>
      <c r="C3724" s="35" t="s">
        <v>3</v>
      </c>
      <c r="H3724" s="2" t="s">
        <v>3</v>
      </c>
      <c r="I3724" s="2" t="s">
        <v>3</v>
      </c>
      <c r="J3724" s="2" t="s">
        <v>3</v>
      </c>
      <c r="K3724" s="5" t="s">
        <v>3</v>
      </c>
      <c r="L3724" s="2" t="s">
        <v>3</v>
      </c>
      <c r="M3724" s="19" t="s">
        <v>3</v>
      </c>
      <c r="N3724" s="36" t="s">
        <v>3</v>
      </c>
      <c r="O3724" s="24" t="s">
        <v>3</v>
      </c>
      <c r="P3724" s="24" t="s">
        <v>3</v>
      </c>
      <c r="Q3724" s="24" t="s">
        <v>3</v>
      </c>
      <c r="R3724" s="24" t="s">
        <v>3</v>
      </c>
      <c r="S3724" s="2" t="s">
        <v>3</v>
      </c>
    </row>
    <row r="3725" spans="1:19" x14ac:dyDescent="0.2">
      <c r="A3725" s="34" t="s">
        <v>3</v>
      </c>
      <c r="B3725" s="34" t="s">
        <v>3</v>
      </c>
      <c r="C3725" s="35" t="s">
        <v>3</v>
      </c>
      <c r="H3725" s="2" t="s">
        <v>3</v>
      </c>
      <c r="I3725" s="2" t="s">
        <v>3</v>
      </c>
      <c r="J3725" s="2" t="s">
        <v>3</v>
      </c>
      <c r="K3725" s="5" t="s">
        <v>3</v>
      </c>
      <c r="L3725" s="2" t="s">
        <v>3</v>
      </c>
      <c r="M3725" s="19" t="s">
        <v>3</v>
      </c>
      <c r="N3725" s="36" t="s">
        <v>3</v>
      </c>
      <c r="O3725" s="24" t="s">
        <v>3</v>
      </c>
      <c r="P3725" s="24" t="s">
        <v>3</v>
      </c>
      <c r="Q3725" s="24" t="s">
        <v>3</v>
      </c>
      <c r="R3725" s="24" t="s">
        <v>3</v>
      </c>
      <c r="S3725" s="2" t="s">
        <v>3</v>
      </c>
    </row>
    <row r="3726" spans="1:19" x14ac:dyDescent="0.2">
      <c r="A3726" s="34" t="s">
        <v>3</v>
      </c>
      <c r="B3726" s="34" t="s">
        <v>3</v>
      </c>
      <c r="C3726" s="35" t="s">
        <v>3</v>
      </c>
      <c r="H3726" s="2" t="s">
        <v>3</v>
      </c>
      <c r="I3726" s="2" t="s">
        <v>3</v>
      </c>
      <c r="J3726" s="2" t="s">
        <v>3</v>
      </c>
      <c r="K3726" s="5" t="s">
        <v>3</v>
      </c>
      <c r="L3726" s="2" t="s">
        <v>3</v>
      </c>
      <c r="M3726" s="19" t="s">
        <v>3</v>
      </c>
      <c r="N3726" s="36" t="s">
        <v>3</v>
      </c>
      <c r="O3726" s="24" t="s">
        <v>3</v>
      </c>
      <c r="P3726" s="24" t="s">
        <v>3</v>
      </c>
      <c r="Q3726" s="24" t="s">
        <v>3</v>
      </c>
      <c r="R3726" s="24" t="s">
        <v>3</v>
      </c>
      <c r="S3726" s="2" t="s">
        <v>3</v>
      </c>
    </row>
    <row r="3727" spans="1:19" x14ac:dyDescent="0.2">
      <c r="A3727" s="34" t="s">
        <v>3</v>
      </c>
      <c r="B3727" s="34" t="s">
        <v>3</v>
      </c>
      <c r="C3727" s="35" t="s">
        <v>3</v>
      </c>
      <c r="H3727" s="2" t="s">
        <v>3</v>
      </c>
      <c r="I3727" s="2" t="s">
        <v>3</v>
      </c>
      <c r="J3727" s="2" t="s">
        <v>3</v>
      </c>
      <c r="K3727" s="5" t="s">
        <v>3</v>
      </c>
      <c r="L3727" s="2" t="s">
        <v>3</v>
      </c>
      <c r="M3727" s="19" t="s">
        <v>3</v>
      </c>
      <c r="N3727" s="36" t="s">
        <v>3</v>
      </c>
      <c r="O3727" s="24" t="s">
        <v>3</v>
      </c>
      <c r="P3727" s="24" t="s">
        <v>3</v>
      </c>
      <c r="Q3727" s="24" t="s">
        <v>3</v>
      </c>
      <c r="R3727" s="24" t="s">
        <v>3</v>
      </c>
      <c r="S3727" s="2" t="s">
        <v>3</v>
      </c>
    </row>
    <row r="3728" spans="1:19" x14ac:dyDescent="0.2">
      <c r="A3728" s="34" t="s">
        <v>3</v>
      </c>
      <c r="B3728" s="34" t="s">
        <v>3</v>
      </c>
      <c r="C3728" s="35" t="s">
        <v>3</v>
      </c>
      <c r="H3728" s="2" t="s">
        <v>3</v>
      </c>
      <c r="I3728" s="2" t="s">
        <v>3</v>
      </c>
      <c r="J3728" s="2" t="s">
        <v>3</v>
      </c>
      <c r="K3728" s="5" t="s">
        <v>3</v>
      </c>
      <c r="L3728" s="2" t="s">
        <v>3</v>
      </c>
      <c r="M3728" s="19" t="s">
        <v>3</v>
      </c>
      <c r="N3728" s="36" t="s">
        <v>3</v>
      </c>
      <c r="O3728" s="24" t="s">
        <v>3</v>
      </c>
      <c r="P3728" s="24" t="s">
        <v>3</v>
      </c>
      <c r="Q3728" s="24" t="s">
        <v>3</v>
      </c>
      <c r="R3728" s="24" t="s">
        <v>3</v>
      </c>
      <c r="S3728" s="2" t="s">
        <v>3</v>
      </c>
    </row>
    <row r="3729" spans="1:19" x14ac:dyDescent="0.2">
      <c r="A3729" s="34" t="s">
        <v>3</v>
      </c>
      <c r="B3729" s="34" t="s">
        <v>3</v>
      </c>
      <c r="C3729" s="35" t="s">
        <v>3</v>
      </c>
      <c r="H3729" s="2" t="s">
        <v>3</v>
      </c>
      <c r="I3729" s="2" t="s">
        <v>3</v>
      </c>
      <c r="J3729" s="2" t="s">
        <v>3</v>
      </c>
      <c r="K3729" s="5" t="s">
        <v>3</v>
      </c>
      <c r="L3729" s="2" t="s">
        <v>3</v>
      </c>
      <c r="M3729" s="19" t="s">
        <v>3</v>
      </c>
      <c r="N3729" s="36" t="s">
        <v>3</v>
      </c>
      <c r="O3729" s="24" t="s">
        <v>3</v>
      </c>
      <c r="P3729" s="24" t="s">
        <v>3</v>
      </c>
      <c r="Q3729" s="24" t="s">
        <v>3</v>
      </c>
      <c r="R3729" s="24" t="s">
        <v>3</v>
      </c>
      <c r="S3729" s="2" t="s">
        <v>3</v>
      </c>
    </row>
    <row r="3730" spans="1:19" x14ac:dyDescent="0.2">
      <c r="A3730" s="34" t="s">
        <v>3</v>
      </c>
      <c r="B3730" s="34" t="s">
        <v>3</v>
      </c>
      <c r="C3730" s="35" t="s">
        <v>3</v>
      </c>
      <c r="H3730" s="2" t="s">
        <v>3</v>
      </c>
      <c r="I3730" s="2" t="s">
        <v>3</v>
      </c>
      <c r="J3730" s="2" t="s">
        <v>3</v>
      </c>
      <c r="K3730" s="5" t="s">
        <v>3</v>
      </c>
      <c r="L3730" s="2" t="s">
        <v>3</v>
      </c>
      <c r="M3730" s="19" t="s">
        <v>3</v>
      </c>
      <c r="N3730" s="36" t="s">
        <v>3</v>
      </c>
      <c r="O3730" s="24" t="s">
        <v>3</v>
      </c>
      <c r="P3730" s="24" t="s">
        <v>3</v>
      </c>
      <c r="Q3730" s="24" t="s">
        <v>3</v>
      </c>
      <c r="R3730" s="24" t="s">
        <v>3</v>
      </c>
      <c r="S3730" s="2" t="s">
        <v>3</v>
      </c>
    </row>
    <row r="3731" spans="1:19" x14ac:dyDescent="0.2">
      <c r="A3731" s="34" t="s">
        <v>3</v>
      </c>
      <c r="B3731" s="34" t="s">
        <v>3</v>
      </c>
      <c r="C3731" s="35" t="s">
        <v>3</v>
      </c>
      <c r="H3731" s="2" t="s">
        <v>3</v>
      </c>
      <c r="I3731" s="2" t="s">
        <v>3</v>
      </c>
      <c r="J3731" s="2" t="s">
        <v>3</v>
      </c>
      <c r="K3731" s="5" t="s">
        <v>3</v>
      </c>
      <c r="L3731" s="2" t="s">
        <v>3</v>
      </c>
      <c r="M3731" s="19" t="s">
        <v>3</v>
      </c>
      <c r="N3731" s="36" t="s">
        <v>3</v>
      </c>
      <c r="O3731" s="24" t="s">
        <v>3</v>
      </c>
      <c r="P3731" s="24" t="s">
        <v>3</v>
      </c>
      <c r="Q3731" s="24" t="s">
        <v>3</v>
      </c>
      <c r="R3731" s="24" t="s">
        <v>3</v>
      </c>
      <c r="S3731" s="2" t="s">
        <v>3</v>
      </c>
    </row>
    <row r="3732" spans="1:19" x14ac:dyDescent="0.2">
      <c r="A3732" s="34" t="s">
        <v>3</v>
      </c>
      <c r="B3732" s="34" t="s">
        <v>3</v>
      </c>
      <c r="C3732" s="35" t="s">
        <v>3</v>
      </c>
      <c r="H3732" s="2" t="s">
        <v>3</v>
      </c>
      <c r="I3732" s="2" t="s">
        <v>3</v>
      </c>
      <c r="J3732" s="2" t="s">
        <v>3</v>
      </c>
      <c r="K3732" s="5" t="s">
        <v>3</v>
      </c>
      <c r="L3732" s="2" t="s">
        <v>3</v>
      </c>
      <c r="M3732" s="19" t="s">
        <v>3</v>
      </c>
      <c r="N3732" s="36" t="s">
        <v>3</v>
      </c>
      <c r="O3732" s="24" t="s">
        <v>3</v>
      </c>
      <c r="P3732" s="24" t="s">
        <v>3</v>
      </c>
      <c r="Q3732" s="24" t="s">
        <v>3</v>
      </c>
      <c r="R3732" s="24" t="s">
        <v>3</v>
      </c>
      <c r="S3732" s="2" t="s">
        <v>3</v>
      </c>
    </row>
    <row r="3733" spans="1:19" x14ac:dyDescent="0.2">
      <c r="A3733" s="34" t="s">
        <v>3</v>
      </c>
      <c r="B3733" s="34" t="s">
        <v>3</v>
      </c>
      <c r="C3733" s="35" t="s">
        <v>3</v>
      </c>
      <c r="H3733" s="2" t="s">
        <v>3</v>
      </c>
      <c r="I3733" s="2" t="s">
        <v>3</v>
      </c>
      <c r="J3733" s="2" t="s">
        <v>3</v>
      </c>
      <c r="K3733" s="5" t="s">
        <v>3</v>
      </c>
      <c r="L3733" s="2" t="s">
        <v>3</v>
      </c>
      <c r="M3733" s="19" t="s">
        <v>3</v>
      </c>
      <c r="N3733" s="36" t="s">
        <v>3</v>
      </c>
      <c r="O3733" s="24" t="s">
        <v>3</v>
      </c>
      <c r="P3733" s="24" t="s">
        <v>3</v>
      </c>
      <c r="Q3733" s="24" t="s">
        <v>3</v>
      </c>
      <c r="R3733" s="24" t="s">
        <v>3</v>
      </c>
      <c r="S3733" s="2" t="s">
        <v>3</v>
      </c>
    </row>
    <row r="3734" spans="1:19" x14ac:dyDescent="0.2">
      <c r="A3734" s="34" t="s">
        <v>3</v>
      </c>
      <c r="B3734" s="34" t="s">
        <v>3</v>
      </c>
      <c r="C3734" s="35" t="s">
        <v>3</v>
      </c>
      <c r="H3734" s="2" t="s">
        <v>3</v>
      </c>
      <c r="I3734" s="2" t="s">
        <v>3</v>
      </c>
      <c r="J3734" s="2" t="s">
        <v>3</v>
      </c>
      <c r="K3734" s="5" t="s">
        <v>3</v>
      </c>
      <c r="L3734" s="2" t="s">
        <v>3</v>
      </c>
      <c r="M3734" s="19" t="s">
        <v>3</v>
      </c>
      <c r="N3734" s="36" t="s">
        <v>3</v>
      </c>
      <c r="O3734" s="24" t="s">
        <v>3</v>
      </c>
      <c r="P3734" s="24" t="s">
        <v>3</v>
      </c>
      <c r="Q3734" s="24" t="s">
        <v>3</v>
      </c>
      <c r="R3734" s="24" t="s">
        <v>3</v>
      </c>
      <c r="S3734" s="2" t="s">
        <v>3</v>
      </c>
    </row>
    <row r="3735" spans="1:19" x14ac:dyDescent="0.2">
      <c r="A3735" s="34" t="s">
        <v>3</v>
      </c>
      <c r="B3735" s="34" t="s">
        <v>3</v>
      </c>
      <c r="C3735" s="35" t="s">
        <v>3</v>
      </c>
      <c r="H3735" s="2" t="s">
        <v>3</v>
      </c>
      <c r="I3735" s="2" t="s">
        <v>3</v>
      </c>
      <c r="J3735" s="2" t="s">
        <v>3</v>
      </c>
      <c r="K3735" s="5" t="s">
        <v>3</v>
      </c>
      <c r="L3735" s="2" t="s">
        <v>3</v>
      </c>
      <c r="M3735" s="19" t="s">
        <v>3</v>
      </c>
      <c r="N3735" s="36" t="s">
        <v>3</v>
      </c>
      <c r="O3735" s="24" t="s">
        <v>3</v>
      </c>
      <c r="P3735" s="24" t="s">
        <v>3</v>
      </c>
      <c r="Q3735" s="24" t="s">
        <v>3</v>
      </c>
      <c r="R3735" s="24" t="s">
        <v>3</v>
      </c>
      <c r="S3735" s="2" t="s">
        <v>3</v>
      </c>
    </row>
    <row r="3736" spans="1:19" x14ac:dyDescent="0.2">
      <c r="A3736" s="34" t="s">
        <v>3</v>
      </c>
      <c r="B3736" s="34" t="s">
        <v>3</v>
      </c>
      <c r="C3736" s="35" t="s">
        <v>3</v>
      </c>
      <c r="H3736" s="2" t="s">
        <v>3</v>
      </c>
      <c r="I3736" s="2" t="s">
        <v>3</v>
      </c>
      <c r="J3736" s="2" t="s">
        <v>3</v>
      </c>
      <c r="K3736" s="5" t="s">
        <v>3</v>
      </c>
      <c r="L3736" s="2" t="s">
        <v>3</v>
      </c>
      <c r="M3736" s="19" t="s">
        <v>3</v>
      </c>
      <c r="N3736" s="36" t="s">
        <v>3</v>
      </c>
      <c r="O3736" s="24" t="s">
        <v>3</v>
      </c>
      <c r="P3736" s="24" t="s">
        <v>3</v>
      </c>
      <c r="Q3736" s="24" t="s">
        <v>3</v>
      </c>
      <c r="R3736" s="24" t="s">
        <v>3</v>
      </c>
      <c r="S3736" s="2" t="s">
        <v>3</v>
      </c>
    </row>
    <row r="3737" spans="1:19" x14ac:dyDescent="0.2">
      <c r="A3737" s="34" t="s">
        <v>3</v>
      </c>
      <c r="B3737" s="34" t="s">
        <v>3</v>
      </c>
      <c r="C3737" s="35" t="s">
        <v>3</v>
      </c>
      <c r="H3737" s="2" t="s">
        <v>3</v>
      </c>
      <c r="I3737" s="2" t="s">
        <v>3</v>
      </c>
      <c r="J3737" s="2" t="s">
        <v>3</v>
      </c>
      <c r="K3737" s="5" t="s">
        <v>3</v>
      </c>
      <c r="L3737" s="2" t="s">
        <v>3</v>
      </c>
      <c r="M3737" s="19" t="s">
        <v>3</v>
      </c>
      <c r="N3737" s="36" t="s">
        <v>3</v>
      </c>
      <c r="O3737" s="24" t="s">
        <v>3</v>
      </c>
      <c r="P3737" s="24" t="s">
        <v>3</v>
      </c>
      <c r="Q3737" s="24" t="s">
        <v>3</v>
      </c>
      <c r="R3737" s="24" t="s">
        <v>3</v>
      </c>
      <c r="S3737" s="2" t="s">
        <v>3</v>
      </c>
    </row>
    <row r="3738" spans="1:19" x14ac:dyDescent="0.2">
      <c r="A3738" s="34" t="s">
        <v>3</v>
      </c>
      <c r="B3738" s="34" t="s">
        <v>3</v>
      </c>
      <c r="C3738" s="35" t="s">
        <v>3</v>
      </c>
      <c r="H3738" s="2" t="s">
        <v>3</v>
      </c>
      <c r="I3738" s="2" t="s">
        <v>3</v>
      </c>
      <c r="J3738" s="2" t="s">
        <v>3</v>
      </c>
      <c r="K3738" s="5" t="s">
        <v>3</v>
      </c>
      <c r="L3738" s="2" t="s">
        <v>3</v>
      </c>
      <c r="M3738" s="19" t="s">
        <v>3</v>
      </c>
      <c r="N3738" s="36" t="s">
        <v>3</v>
      </c>
      <c r="O3738" s="24" t="s">
        <v>3</v>
      </c>
      <c r="P3738" s="24" t="s">
        <v>3</v>
      </c>
      <c r="Q3738" s="24" t="s">
        <v>3</v>
      </c>
      <c r="R3738" s="24" t="s">
        <v>3</v>
      </c>
      <c r="S3738" s="2" t="s">
        <v>3</v>
      </c>
    </row>
    <row r="3739" spans="1:19" x14ac:dyDescent="0.2">
      <c r="A3739" s="34" t="s">
        <v>3</v>
      </c>
      <c r="B3739" s="34" t="s">
        <v>3</v>
      </c>
      <c r="C3739" s="35" t="s">
        <v>3</v>
      </c>
      <c r="H3739" s="2" t="s">
        <v>3</v>
      </c>
      <c r="I3739" s="2" t="s">
        <v>3</v>
      </c>
      <c r="J3739" s="2" t="s">
        <v>3</v>
      </c>
      <c r="K3739" s="5" t="s">
        <v>3</v>
      </c>
      <c r="L3739" s="2" t="s">
        <v>3</v>
      </c>
      <c r="M3739" s="19" t="s">
        <v>3</v>
      </c>
      <c r="N3739" s="36" t="s">
        <v>3</v>
      </c>
      <c r="O3739" s="24" t="s">
        <v>3</v>
      </c>
      <c r="P3739" s="24" t="s">
        <v>3</v>
      </c>
      <c r="Q3739" s="24" t="s">
        <v>3</v>
      </c>
      <c r="R3739" s="24" t="s">
        <v>3</v>
      </c>
      <c r="S3739" s="2" t="s">
        <v>3</v>
      </c>
    </row>
    <row r="3740" spans="1:19" x14ac:dyDescent="0.2">
      <c r="A3740" s="34" t="s">
        <v>3</v>
      </c>
      <c r="B3740" s="34" t="s">
        <v>3</v>
      </c>
      <c r="C3740" s="35" t="s">
        <v>3</v>
      </c>
      <c r="H3740" s="2" t="s">
        <v>3</v>
      </c>
      <c r="I3740" s="2" t="s">
        <v>3</v>
      </c>
      <c r="J3740" s="2" t="s">
        <v>3</v>
      </c>
      <c r="K3740" s="5" t="s">
        <v>3</v>
      </c>
      <c r="L3740" s="2" t="s">
        <v>3</v>
      </c>
      <c r="M3740" s="19" t="s">
        <v>3</v>
      </c>
      <c r="N3740" s="36" t="s">
        <v>3</v>
      </c>
      <c r="O3740" s="24" t="s">
        <v>3</v>
      </c>
      <c r="P3740" s="24" t="s">
        <v>3</v>
      </c>
      <c r="Q3740" s="24" t="s">
        <v>3</v>
      </c>
      <c r="R3740" s="24" t="s">
        <v>3</v>
      </c>
      <c r="S3740" s="2" t="s">
        <v>3</v>
      </c>
    </row>
    <row r="3741" spans="1:19" x14ac:dyDescent="0.2">
      <c r="A3741" s="34" t="s">
        <v>3</v>
      </c>
      <c r="B3741" s="34" t="s">
        <v>3</v>
      </c>
      <c r="C3741" s="35" t="s">
        <v>3</v>
      </c>
      <c r="H3741" s="2" t="s">
        <v>3</v>
      </c>
      <c r="I3741" s="2" t="s">
        <v>3</v>
      </c>
      <c r="J3741" s="2" t="s">
        <v>3</v>
      </c>
      <c r="K3741" s="5" t="s">
        <v>3</v>
      </c>
      <c r="L3741" s="2" t="s">
        <v>3</v>
      </c>
      <c r="M3741" s="19" t="s">
        <v>3</v>
      </c>
      <c r="N3741" s="36" t="s">
        <v>3</v>
      </c>
      <c r="O3741" s="24" t="s">
        <v>3</v>
      </c>
      <c r="P3741" s="24" t="s">
        <v>3</v>
      </c>
      <c r="Q3741" s="24" t="s">
        <v>3</v>
      </c>
      <c r="R3741" s="24" t="s">
        <v>3</v>
      </c>
      <c r="S3741" s="2" t="s">
        <v>3</v>
      </c>
    </row>
    <row r="3742" spans="1:19" x14ac:dyDescent="0.2">
      <c r="A3742" s="34" t="s">
        <v>3</v>
      </c>
      <c r="B3742" s="34" t="s">
        <v>3</v>
      </c>
      <c r="C3742" s="35" t="s">
        <v>3</v>
      </c>
      <c r="H3742" s="2" t="s">
        <v>3</v>
      </c>
      <c r="I3742" s="2" t="s">
        <v>3</v>
      </c>
      <c r="J3742" s="2" t="s">
        <v>3</v>
      </c>
      <c r="K3742" s="5" t="s">
        <v>3</v>
      </c>
      <c r="L3742" s="2" t="s">
        <v>3</v>
      </c>
      <c r="M3742" s="19" t="s">
        <v>3</v>
      </c>
      <c r="N3742" s="36" t="s">
        <v>3</v>
      </c>
      <c r="O3742" s="24" t="s">
        <v>3</v>
      </c>
      <c r="P3742" s="24" t="s">
        <v>3</v>
      </c>
      <c r="Q3742" s="24" t="s">
        <v>3</v>
      </c>
      <c r="R3742" s="24" t="s">
        <v>3</v>
      </c>
      <c r="S3742" s="2" t="s">
        <v>3</v>
      </c>
    </row>
    <row r="3743" spans="1:19" x14ac:dyDescent="0.2">
      <c r="A3743" s="34" t="s">
        <v>3</v>
      </c>
      <c r="B3743" s="34" t="s">
        <v>3</v>
      </c>
      <c r="C3743" s="35" t="s">
        <v>3</v>
      </c>
      <c r="H3743" s="2" t="s">
        <v>3</v>
      </c>
      <c r="I3743" s="2" t="s">
        <v>3</v>
      </c>
      <c r="J3743" s="2" t="s">
        <v>3</v>
      </c>
      <c r="K3743" s="5" t="s">
        <v>3</v>
      </c>
      <c r="L3743" s="2" t="s">
        <v>3</v>
      </c>
      <c r="M3743" s="19" t="s">
        <v>3</v>
      </c>
      <c r="N3743" s="36" t="s">
        <v>3</v>
      </c>
      <c r="O3743" s="24" t="s">
        <v>3</v>
      </c>
      <c r="P3743" s="24" t="s">
        <v>3</v>
      </c>
      <c r="Q3743" s="24" t="s">
        <v>3</v>
      </c>
      <c r="R3743" s="24" t="s">
        <v>3</v>
      </c>
      <c r="S3743" s="2" t="s">
        <v>3</v>
      </c>
    </row>
    <row r="3744" spans="1:19" x14ac:dyDescent="0.2">
      <c r="A3744" s="34" t="s">
        <v>3</v>
      </c>
      <c r="B3744" s="34" t="s">
        <v>3</v>
      </c>
      <c r="C3744" s="35" t="s">
        <v>3</v>
      </c>
      <c r="H3744" s="2" t="s">
        <v>3</v>
      </c>
      <c r="I3744" s="2" t="s">
        <v>3</v>
      </c>
      <c r="J3744" s="2" t="s">
        <v>3</v>
      </c>
      <c r="K3744" s="5" t="s">
        <v>3</v>
      </c>
      <c r="L3744" s="2" t="s">
        <v>3</v>
      </c>
      <c r="M3744" s="19" t="s">
        <v>3</v>
      </c>
      <c r="N3744" s="36" t="s">
        <v>3</v>
      </c>
      <c r="O3744" s="24" t="s">
        <v>3</v>
      </c>
      <c r="P3744" s="24" t="s">
        <v>3</v>
      </c>
      <c r="Q3744" s="24" t="s">
        <v>3</v>
      </c>
      <c r="R3744" s="24" t="s">
        <v>3</v>
      </c>
      <c r="S3744" s="2" t="s">
        <v>3</v>
      </c>
    </row>
    <row r="3745" spans="1:19" x14ac:dyDescent="0.2">
      <c r="A3745" s="34" t="s">
        <v>3</v>
      </c>
      <c r="B3745" s="34" t="s">
        <v>3</v>
      </c>
      <c r="C3745" s="35" t="s">
        <v>3</v>
      </c>
      <c r="H3745" s="2" t="s">
        <v>3</v>
      </c>
      <c r="I3745" s="2" t="s">
        <v>3</v>
      </c>
      <c r="J3745" s="2" t="s">
        <v>3</v>
      </c>
      <c r="K3745" s="5" t="s">
        <v>3</v>
      </c>
      <c r="L3745" s="2" t="s">
        <v>3</v>
      </c>
      <c r="M3745" s="19" t="s">
        <v>3</v>
      </c>
      <c r="N3745" s="36" t="s">
        <v>3</v>
      </c>
      <c r="O3745" s="24" t="s">
        <v>3</v>
      </c>
      <c r="P3745" s="24" t="s">
        <v>3</v>
      </c>
      <c r="Q3745" s="24" t="s">
        <v>3</v>
      </c>
      <c r="R3745" s="24" t="s">
        <v>3</v>
      </c>
      <c r="S3745" s="2" t="s">
        <v>3</v>
      </c>
    </row>
    <row r="3746" spans="1:19" x14ac:dyDescent="0.2">
      <c r="A3746" s="34" t="s">
        <v>3</v>
      </c>
      <c r="B3746" s="34" t="s">
        <v>3</v>
      </c>
      <c r="C3746" s="35" t="s">
        <v>3</v>
      </c>
      <c r="H3746" s="2" t="s">
        <v>3</v>
      </c>
      <c r="I3746" s="2" t="s">
        <v>3</v>
      </c>
      <c r="J3746" s="2" t="s">
        <v>3</v>
      </c>
      <c r="K3746" s="5" t="s">
        <v>3</v>
      </c>
      <c r="L3746" s="2" t="s">
        <v>3</v>
      </c>
      <c r="M3746" s="19" t="s">
        <v>3</v>
      </c>
      <c r="N3746" s="36" t="s">
        <v>3</v>
      </c>
      <c r="O3746" s="24" t="s">
        <v>3</v>
      </c>
      <c r="P3746" s="24" t="s">
        <v>3</v>
      </c>
      <c r="Q3746" s="24" t="s">
        <v>3</v>
      </c>
      <c r="R3746" s="24" t="s">
        <v>3</v>
      </c>
      <c r="S3746" s="2" t="s">
        <v>3</v>
      </c>
    </row>
    <row r="3747" spans="1:19" x14ac:dyDescent="0.2">
      <c r="A3747" s="34" t="s">
        <v>3</v>
      </c>
      <c r="B3747" s="34" t="s">
        <v>3</v>
      </c>
      <c r="C3747" s="35" t="s">
        <v>3</v>
      </c>
      <c r="H3747" s="2" t="s">
        <v>3</v>
      </c>
      <c r="I3747" s="2" t="s">
        <v>3</v>
      </c>
      <c r="J3747" s="2" t="s">
        <v>3</v>
      </c>
      <c r="K3747" s="5" t="s">
        <v>3</v>
      </c>
      <c r="L3747" s="2" t="s">
        <v>3</v>
      </c>
      <c r="M3747" s="19" t="s">
        <v>3</v>
      </c>
      <c r="N3747" s="36" t="s">
        <v>3</v>
      </c>
      <c r="O3747" s="24" t="s">
        <v>3</v>
      </c>
      <c r="P3747" s="24" t="s">
        <v>3</v>
      </c>
      <c r="Q3747" s="24" t="s">
        <v>3</v>
      </c>
      <c r="R3747" s="24" t="s">
        <v>3</v>
      </c>
      <c r="S3747" s="2" t="s">
        <v>3</v>
      </c>
    </row>
    <row r="3748" spans="1:19" x14ac:dyDescent="0.2">
      <c r="A3748" s="34" t="s">
        <v>3</v>
      </c>
      <c r="B3748" s="34" t="s">
        <v>3</v>
      </c>
      <c r="C3748" s="35" t="s">
        <v>3</v>
      </c>
      <c r="H3748" s="2" t="s">
        <v>3</v>
      </c>
      <c r="I3748" s="2" t="s">
        <v>3</v>
      </c>
      <c r="J3748" s="2" t="s">
        <v>3</v>
      </c>
      <c r="K3748" s="5" t="s">
        <v>3</v>
      </c>
      <c r="L3748" s="2" t="s">
        <v>3</v>
      </c>
      <c r="M3748" s="19" t="s">
        <v>3</v>
      </c>
      <c r="N3748" s="36" t="s">
        <v>3</v>
      </c>
      <c r="O3748" s="24" t="s">
        <v>3</v>
      </c>
      <c r="P3748" s="24" t="s">
        <v>3</v>
      </c>
      <c r="Q3748" s="24" t="s">
        <v>3</v>
      </c>
      <c r="R3748" s="24" t="s">
        <v>3</v>
      </c>
      <c r="S3748" s="2" t="s">
        <v>3</v>
      </c>
    </row>
    <row r="3749" spans="1:19" x14ac:dyDescent="0.2">
      <c r="A3749" s="34" t="s">
        <v>3</v>
      </c>
      <c r="B3749" s="34" t="s">
        <v>3</v>
      </c>
      <c r="C3749" s="35" t="s">
        <v>3</v>
      </c>
      <c r="H3749" s="2" t="s">
        <v>3</v>
      </c>
      <c r="I3749" s="2" t="s">
        <v>3</v>
      </c>
      <c r="J3749" s="2" t="s">
        <v>3</v>
      </c>
      <c r="K3749" s="5" t="s">
        <v>3</v>
      </c>
      <c r="L3749" s="2" t="s">
        <v>3</v>
      </c>
      <c r="M3749" s="19" t="s">
        <v>3</v>
      </c>
      <c r="N3749" s="36" t="s">
        <v>3</v>
      </c>
      <c r="O3749" s="24" t="s">
        <v>3</v>
      </c>
      <c r="P3749" s="24" t="s">
        <v>3</v>
      </c>
      <c r="Q3749" s="24" t="s">
        <v>3</v>
      </c>
      <c r="R3749" s="24" t="s">
        <v>3</v>
      </c>
      <c r="S3749" s="2" t="s">
        <v>3</v>
      </c>
    </row>
    <row r="3750" spans="1:19" x14ac:dyDescent="0.2">
      <c r="A3750" s="34" t="s">
        <v>3</v>
      </c>
      <c r="B3750" s="34" t="s">
        <v>3</v>
      </c>
      <c r="C3750" s="35" t="s">
        <v>3</v>
      </c>
      <c r="H3750" s="2" t="s">
        <v>3</v>
      </c>
      <c r="I3750" s="2" t="s">
        <v>3</v>
      </c>
      <c r="J3750" s="2" t="s">
        <v>3</v>
      </c>
      <c r="K3750" s="5" t="s">
        <v>3</v>
      </c>
      <c r="L3750" s="2" t="s">
        <v>3</v>
      </c>
      <c r="M3750" s="19" t="s">
        <v>3</v>
      </c>
      <c r="N3750" s="36" t="s">
        <v>3</v>
      </c>
      <c r="O3750" s="24" t="s">
        <v>3</v>
      </c>
      <c r="P3750" s="24" t="s">
        <v>3</v>
      </c>
      <c r="Q3750" s="24" t="s">
        <v>3</v>
      </c>
      <c r="R3750" s="24" t="s">
        <v>3</v>
      </c>
      <c r="S3750" s="2" t="s">
        <v>3</v>
      </c>
    </row>
    <row r="3751" spans="1:19" x14ac:dyDescent="0.2">
      <c r="A3751" s="34" t="s">
        <v>3</v>
      </c>
      <c r="B3751" s="34" t="s">
        <v>3</v>
      </c>
      <c r="C3751" s="35" t="s">
        <v>3</v>
      </c>
      <c r="H3751" s="2" t="s">
        <v>3</v>
      </c>
      <c r="I3751" s="2" t="s">
        <v>3</v>
      </c>
      <c r="J3751" s="2" t="s">
        <v>3</v>
      </c>
      <c r="K3751" s="5" t="s">
        <v>3</v>
      </c>
      <c r="L3751" s="2" t="s">
        <v>3</v>
      </c>
      <c r="M3751" s="19" t="s">
        <v>3</v>
      </c>
      <c r="N3751" s="36" t="s">
        <v>3</v>
      </c>
      <c r="O3751" s="24" t="s">
        <v>3</v>
      </c>
      <c r="P3751" s="24" t="s">
        <v>3</v>
      </c>
      <c r="Q3751" s="24" t="s">
        <v>3</v>
      </c>
      <c r="R3751" s="24" t="s">
        <v>3</v>
      </c>
      <c r="S3751" s="2" t="s">
        <v>3</v>
      </c>
    </row>
    <row r="3752" spans="1:19" x14ac:dyDescent="0.2">
      <c r="A3752" s="34" t="s">
        <v>3</v>
      </c>
      <c r="B3752" s="34" t="s">
        <v>3</v>
      </c>
      <c r="C3752" s="35" t="s">
        <v>3</v>
      </c>
      <c r="H3752" s="2" t="s">
        <v>3</v>
      </c>
      <c r="I3752" s="2" t="s">
        <v>3</v>
      </c>
      <c r="J3752" s="2" t="s">
        <v>3</v>
      </c>
      <c r="K3752" s="5" t="s">
        <v>3</v>
      </c>
      <c r="L3752" s="2" t="s">
        <v>3</v>
      </c>
      <c r="M3752" s="19" t="s">
        <v>3</v>
      </c>
      <c r="N3752" s="36" t="s">
        <v>3</v>
      </c>
      <c r="O3752" s="24" t="s">
        <v>3</v>
      </c>
      <c r="P3752" s="24" t="s">
        <v>3</v>
      </c>
      <c r="Q3752" s="24" t="s">
        <v>3</v>
      </c>
      <c r="R3752" s="24" t="s">
        <v>3</v>
      </c>
      <c r="S3752" s="2" t="s">
        <v>3</v>
      </c>
    </row>
    <row r="3753" spans="1:19" x14ac:dyDescent="0.2">
      <c r="A3753" s="34" t="s">
        <v>3</v>
      </c>
      <c r="B3753" s="34" t="s">
        <v>3</v>
      </c>
      <c r="C3753" s="35" t="s">
        <v>3</v>
      </c>
      <c r="H3753" s="2" t="s">
        <v>3</v>
      </c>
      <c r="I3753" s="2" t="s">
        <v>3</v>
      </c>
      <c r="J3753" s="2" t="s">
        <v>3</v>
      </c>
      <c r="K3753" s="5" t="s">
        <v>3</v>
      </c>
      <c r="L3753" s="2" t="s">
        <v>3</v>
      </c>
      <c r="M3753" s="19" t="s">
        <v>3</v>
      </c>
      <c r="N3753" s="36" t="s">
        <v>3</v>
      </c>
      <c r="O3753" s="24" t="s">
        <v>3</v>
      </c>
      <c r="P3753" s="24" t="s">
        <v>3</v>
      </c>
      <c r="Q3753" s="24" t="s">
        <v>3</v>
      </c>
      <c r="R3753" s="24" t="s">
        <v>3</v>
      </c>
      <c r="S3753" s="2" t="s">
        <v>3</v>
      </c>
    </row>
    <row r="3754" spans="1:19" x14ac:dyDescent="0.2">
      <c r="A3754" s="34" t="s">
        <v>3</v>
      </c>
      <c r="B3754" s="34" t="s">
        <v>3</v>
      </c>
      <c r="C3754" s="35" t="s">
        <v>3</v>
      </c>
      <c r="H3754" s="2" t="s">
        <v>3</v>
      </c>
      <c r="I3754" s="2" t="s">
        <v>3</v>
      </c>
      <c r="J3754" s="2" t="s">
        <v>3</v>
      </c>
      <c r="K3754" s="5" t="s">
        <v>3</v>
      </c>
      <c r="L3754" s="2" t="s">
        <v>3</v>
      </c>
      <c r="M3754" s="19" t="s">
        <v>3</v>
      </c>
      <c r="N3754" s="36" t="s">
        <v>3</v>
      </c>
      <c r="O3754" s="24" t="s">
        <v>3</v>
      </c>
      <c r="P3754" s="24" t="s">
        <v>3</v>
      </c>
      <c r="Q3754" s="24" t="s">
        <v>3</v>
      </c>
      <c r="R3754" s="24" t="s">
        <v>3</v>
      </c>
      <c r="S3754" s="2" t="s">
        <v>3</v>
      </c>
    </row>
    <row r="3755" spans="1:19" x14ac:dyDescent="0.2">
      <c r="A3755" s="34" t="s">
        <v>3</v>
      </c>
      <c r="B3755" s="34" t="s">
        <v>3</v>
      </c>
      <c r="C3755" s="35" t="s">
        <v>3</v>
      </c>
      <c r="H3755" s="2" t="s">
        <v>3</v>
      </c>
      <c r="I3755" s="2" t="s">
        <v>3</v>
      </c>
      <c r="J3755" s="2" t="s">
        <v>3</v>
      </c>
      <c r="K3755" s="5" t="s">
        <v>3</v>
      </c>
      <c r="L3755" s="2" t="s">
        <v>3</v>
      </c>
      <c r="M3755" s="19" t="s">
        <v>3</v>
      </c>
      <c r="N3755" s="36" t="s">
        <v>3</v>
      </c>
      <c r="O3755" s="24" t="s">
        <v>3</v>
      </c>
      <c r="P3755" s="24" t="s">
        <v>3</v>
      </c>
      <c r="Q3755" s="24" t="s">
        <v>3</v>
      </c>
      <c r="R3755" s="24" t="s">
        <v>3</v>
      </c>
      <c r="S3755" s="2" t="s">
        <v>3</v>
      </c>
    </row>
    <row r="3756" spans="1:19" x14ac:dyDescent="0.2">
      <c r="A3756" s="34" t="s">
        <v>3</v>
      </c>
      <c r="B3756" s="34" t="s">
        <v>3</v>
      </c>
      <c r="C3756" s="35" t="s">
        <v>3</v>
      </c>
      <c r="H3756" s="2" t="s">
        <v>3</v>
      </c>
      <c r="I3756" s="2" t="s">
        <v>3</v>
      </c>
      <c r="J3756" s="2" t="s">
        <v>3</v>
      </c>
      <c r="K3756" s="5" t="s">
        <v>3</v>
      </c>
      <c r="L3756" s="2" t="s">
        <v>3</v>
      </c>
      <c r="M3756" s="19" t="s">
        <v>3</v>
      </c>
      <c r="N3756" s="36" t="s">
        <v>3</v>
      </c>
      <c r="O3756" s="24" t="s">
        <v>3</v>
      </c>
      <c r="P3756" s="24" t="s">
        <v>3</v>
      </c>
      <c r="Q3756" s="24" t="s">
        <v>3</v>
      </c>
      <c r="R3756" s="24" t="s">
        <v>3</v>
      </c>
      <c r="S3756" s="2" t="s">
        <v>3</v>
      </c>
    </row>
    <row r="3757" spans="1:19" x14ac:dyDescent="0.2">
      <c r="A3757" s="34" t="s">
        <v>3</v>
      </c>
      <c r="B3757" s="34" t="s">
        <v>3</v>
      </c>
      <c r="C3757" s="35" t="s">
        <v>3</v>
      </c>
      <c r="H3757" s="2" t="s">
        <v>3</v>
      </c>
      <c r="I3757" s="2" t="s">
        <v>3</v>
      </c>
      <c r="J3757" s="2" t="s">
        <v>3</v>
      </c>
      <c r="K3757" s="5" t="s">
        <v>3</v>
      </c>
      <c r="L3757" s="2" t="s">
        <v>3</v>
      </c>
      <c r="M3757" s="19" t="s">
        <v>3</v>
      </c>
      <c r="N3757" s="36" t="s">
        <v>3</v>
      </c>
      <c r="O3757" s="24" t="s">
        <v>3</v>
      </c>
      <c r="P3757" s="24" t="s">
        <v>3</v>
      </c>
      <c r="Q3757" s="24" t="s">
        <v>3</v>
      </c>
      <c r="R3757" s="24" t="s">
        <v>3</v>
      </c>
      <c r="S3757" s="2" t="s">
        <v>3</v>
      </c>
    </row>
    <row r="3758" spans="1:19" x14ac:dyDescent="0.2">
      <c r="A3758" s="34" t="s">
        <v>3</v>
      </c>
      <c r="B3758" s="34" t="s">
        <v>3</v>
      </c>
      <c r="C3758" s="35" t="s">
        <v>3</v>
      </c>
      <c r="H3758" s="2" t="s">
        <v>3</v>
      </c>
      <c r="I3758" s="2" t="s">
        <v>3</v>
      </c>
      <c r="J3758" s="2" t="s">
        <v>3</v>
      </c>
      <c r="K3758" s="5" t="s">
        <v>3</v>
      </c>
      <c r="L3758" s="2" t="s">
        <v>3</v>
      </c>
      <c r="M3758" s="19" t="s">
        <v>3</v>
      </c>
      <c r="N3758" s="36" t="s">
        <v>3</v>
      </c>
      <c r="O3758" s="24" t="s">
        <v>3</v>
      </c>
      <c r="P3758" s="24" t="s">
        <v>3</v>
      </c>
      <c r="Q3758" s="24" t="s">
        <v>3</v>
      </c>
      <c r="R3758" s="24" t="s">
        <v>3</v>
      </c>
      <c r="S3758" s="2" t="s">
        <v>3</v>
      </c>
    </row>
    <row r="3759" spans="1:19" x14ac:dyDescent="0.2">
      <c r="A3759" s="34" t="s">
        <v>3</v>
      </c>
      <c r="B3759" s="34" t="s">
        <v>3</v>
      </c>
      <c r="C3759" s="35" t="s">
        <v>3</v>
      </c>
      <c r="H3759" s="2" t="s">
        <v>3</v>
      </c>
      <c r="I3759" s="2" t="s">
        <v>3</v>
      </c>
      <c r="J3759" s="2" t="s">
        <v>3</v>
      </c>
      <c r="K3759" s="5" t="s">
        <v>3</v>
      </c>
      <c r="L3759" s="2" t="s">
        <v>3</v>
      </c>
      <c r="M3759" s="19" t="s">
        <v>3</v>
      </c>
      <c r="N3759" s="36" t="s">
        <v>3</v>
      </c>
      <c r="O3759" s="24" t="s">
        <v>3</v>
      </c>
      <c r="P3759" s="24" t="s">
        <v>3</v>
      </c>
      <c r="Q3759" s="24" t="s">
        <v>3</v>
      </c>
      <c r="R3759" s="24" t="s">
        <v>3</v>
      </c>
      <c r="S3759" s="2" t="s">
        <v>3</v>
      </c>
    </row>
    <row r="3760" spans="1:19" x14ac:dyDescent="0.2">
      <c r="A3760" s="34" t="s">
        <v>3</v>
      </c>
      <c r="B3760" s="34" t="s">
        <v>3</v>
      </c>
      <c r="C3760" s="35" t="s">
        <v>3</v>
      </c>
      <c r="H3760" s="2" t="s">
        <v>3</v>
      </c>
      <c r="I3760" s="2" t="s">
        <v>3</v>
      </c>
      <c r="J3760" s="2" t="s">
        <v>3</v>
      </c>
      <c r="K3760" s="5" t="s">
        <v>3</v>
      </c>
      <c r="L3760" s="2" t="s">
        <v>3</v>
      </c>
      <c r="M3760" s="19" t="s">
        <v>3</v>
      </c>
      <c r="N3760" s="36" t="s">
        <v>3</v>
      </c>
      <c r="O3760" s="24" t="s">
        <v>3</v>
      </c>
      <c r="P3760" s="24" t="s">
        <v>3</v>
      </c>
      <c r="Q3760" s="24" t="s">
        <v>3</v>
      </c>
      <c r="R3760" s="24" t="s">
        <v>3</v>
      </c>
      <c r="S3760" s="2" t="s">
        <v>3</v>
      </c>
    </row>
    <row r="3761" spans="1:19" x14ac:dyDescent="0.2">
      <c r="A3761" s="34" t="s">
        <v>3</v>
      </c>
      <c r="B3761" s="34" t="s">
        <v>3</v>
      </c>
      <c r="C3761" s="35" t="s">
        <v>3</v>
      </c>
      <c r="H3761" s="2" t="s">
        <v>3</v>
      </c>
      <c r="I3761" s="2" t="s">
        <v>3</v>
      </c>
      <c r="J3761" s="2" t="s">
        <v>3</v>
      </c>
      <c r="K3761" s="5" t="s">
        <v>3</v>
      </c>
      <c r="L3761" s="2" t="s">
        <v>3</v>
      </c>
      <c r="M3761" s="19" t="s">
        <v>3</v>
      </c>
      <c r="N3761" s="36" t="s">
        <v>3</v>
      </c>
      <c r="O3761" s="24" t="s">
        <v>3</v>
      </c>
      <c r="P3761" s="24" t="s">
        <v>3</v>
      </c>
      <c r="Q3761" s="24" t="s">
        <v>3</v>
      </c>
      <c r="R3761" s="24" t="s">
        <v>3</v>
      </c>
      <c r="S3761" s="2" t="s">
        <v>3</v>
      </c>
    </row>
    <row r="3762" spans="1:19" x14ac:dyDescent="0.2">
      <c r="A3762" s="34" t="s">
        <v>3</v>
      </c>
      <c r="B3762" s="34" t="s">
        <v>3</v>
      </c>
      <c r="C3762" s="35" t="s">
        <v>3</v>
      </c>
      <c r="H3762" s="2" t="s">
        <v>3</v>
      </c>
      <c r="I3762" s="2" t="s">
        <v>3</v>
      </c>
      <c r="J3762" s="2" t="s">
        <v>3</v>
      </c>
      <c r="K3762" s="5" t="s">
        <v>3</v>
      </c>
      <c r="L3762" s="2" t="s">
        <v>3</v>
      </c>
      <c r="M3762" s="19" t="s">
        <v>3</v>
      </c>
      <c r="N3762" s="36" t="s">
        <v>3</v>
      </c>
      <c r="O3762" s="24" t="s">
        <v>3</v>
      </c>
      <c r="P3762" s="24" t="s">
        <v>3</v>
      </c>
      <c r="Q3762" s="24" t="s">
        <v>3</v>
      </c>
      <c r="R3762" s="24" t="s">
        <v>3</v>
      </c>
      <c r="S3762" s="2" t="s">
        <v>3</v>
      </c>
    </row>
    <row r="3763" spans="1:19" x14ac:dyDescent="0.2">
      <c r="A3763" s="34" t="s">
        <v>3</v>
      </c>
      <c r="B3763" s="34" t="s">
        <v>3</v>
      </c>
      <c r="C3763" s="35" t="s">
        <v>3</v>
      </c>
      <c r="H3763" s="2" t="s">
        <v>3</v>
      </c>
      <c r="I3763" s="2" t="s">
        <v>3</v>
      </c>
      <c r="J3763" s="2" t="s">
        <v>3</v>
      </c>
      <c r="K3763" s="5" t="s">
        <v>3</v>
      </c>
      <c r="L3763" s="2" t="s">
        <v>3</v>
      </c>
      <c r="M3763" s="19" t="s">
        <v>3</v>
      </c>
      <c r="N3763" s="36" t="s">
        <v>3</v>
      </c>
      <c r="O3763" s="24" t="s">
        <v>3</v>
      </c>
      <c r="P3763" s="24" t="s">
        <v>3</v>
      </c>
      <c r="Q3763" s="24" t="s">
        <v>3</v>
      </c>
      <c r="R3763" s="24" t="s">
        <v>3</v>
      </c>
      <c r="S3763" s="2" t="s">
        <v>3</v>
      </c>
    </row>
    <row r="3764" spans="1:19" x14ac:dyDescent="0.2">
      <c r="A3764" s="34" t="s">
        <v>3</v>
      </c>
      <c r="B3764" s="34" t="s">
        <v>3</v>
      </c>
      <c r="C3764" s="35" t="s">
        <v>3</v>
      </c>
      <c r="H3764" s="2" t="s">
        <v>3</v>
      </c>
      <c r="I3764" s="2" t="s">
        <v>3</v>
      </c>
      <c r="J3764" s="2" t="s">
        <v>3</v>
      </c>
      <c r="K3764" s="5" t="s">
        <v>3</v>
      </c>
      <c r="L3764" s="2" t="s">
        <v>3</v>
      </c>
      <c r="M3764" s="19" t="s">
        <v>3</v>
      </c>
      <c r="N3764" s="36" t="s">
        <v>3</v>
      </c>
      <c r="O3764" s="24" t="s">
        <v>3</v>
      </c>
      <c r="P3764" s="24" t="s">
        <v>3</v>
      </c>
      <c r="Q3764" s="24" t="s">
        <v>3</v>
      </c>
      <c r="R3764" s="24" t="s">
        <v>3</v>
      </c>
      <c r="S3764" s="2" t="s">
        <v>3</v>
      </c>
    </row>
    <row r="3765" spans="1:19" x14ac:dyDescent="0.2">
      <c r="A3765" s="34" t="s">
        <v>3</v>
      </c>
      <c r="B3765" s="34" t="s">
        <v>3</v>
      </c>
      <c r="C3765" s="35" t="s">
        <v>3</v>
      </c>
      <c r="H3765" s="2" t="s">
        <v>3</v>
      </c>
      <c r="I3765" s="2" t="s">
        <v>3</v>
      </c>
      <c r="J3765" s="2" t="s">
        <v>3</v>
      </c>
      <c r="K3765" s="5" t="s">
        <v>3</v>
      </c>
      <c r="L3765" s="2" t="s">
        <v>3</v>
      </c>
      <c r="M3765" s="19" t="s">
        <v>3</v>
      </c>
      <c r="N3765" s="36" t="s">
        <v>3</v>
      </c>
      <c r="O3765" s="24" t="s">
        <v>3</v>
      </c>
      <c r="P3765" s="24" t="s">
        <v>3</v>
      </c>
      <c r="Q3765" s="24" t="s">
        <v>3</v>
      </c>
      <c r="R3765" s="24" t="s">
        <v>3</v>
      </c>
      <c r="S3765" s="2" t="s">
        <v>3</v>
      </c>
    </row>
    <row r="3766" spans="1:19" x14ac:dyDescent="0.2">
      <c r="A3766" s="34" t="s">
        <v>3</v>
      </c>
      <c r="B3766" s="34" t="s">
        <v>3</v>
      </c>
      <c r="C3766" s="35" t="s">
        <v>3</v>
      </c>
      <c r="H3766" s="2" t="s">
        <v>3</v>
      </c>
      <c r="I3766" s="2" t="s">
        <v>3</v>
      </c>
      <c r="J3766" s="2" t="s">
        <v>3</v>
      </c>
      <c r="K3766" s="5" t="s">
        <v>3</v>
      </c>
      <c r="L3766" s="2" t="s">
        <v>3</v>
      </c>
      <c r="M3766" s="19" t="s">
        <v>3</v>
      </c>
      <c r="N3766" s="36" t="s">
        <v>3</v>
      </c>
      <c r="O3766" s="24" t="s">
        <v>3</v>
      </c>
      <c r="P3766" s="24" t="s">
        <v>3</v>
      </c>
      <c r="Q3766" s="24" t="s">
        <v>3</v>
      </c>
      <c r="R3766" s="24" t="s">
        <v>3</v>
      </c>
      <c r="S3766" s="2" t="s">
        <v>3</v>
      </c>
    </row>
    <row r="3767" spans="1:19" x14ac:dyDescent="0.2">
      <c r="A3767" s="34" t="s">
        <v>3</v>
      </c>
      <c r="B3767" s="34" t="s">
        <v>3</v>
      </c>
      <c r="C3767" s="35" t="s">
        <v>3</v>
      </c>
      <c r="H3767" s="2" t="s">
        <v>3</v>
      </c>
      <c r="I3767" s="2" t="s">
        <v>3</v>
      </c>
      <c r="J3767" s="2" t="s">
        <v>3</v>
      </c>
      <c r="K3767" s="5" t="s">
        <v>3</v>
      </c>
      <c r="L3767" s="2" t="s">
        <v>3</v>
      </c>
      <c r="M3767" s="19" t="s">
        <v>3</v>
      </c>
      <c r="N3767" s="36" t="s">
        <v>3</v>
      </c>
      <c r="O3767" s="24" t="s">
        <v>3</v>
      </c>
      <c r="P3767" s="24" t="s">
        <v>3</v>
      </c>
      <c r="Q3767" s="24" t="s">
        <v>3</v>
      </c>
      <c r="R3767" s="24" t="s">
        <v>3</v>
      </c>
      <c r="S3767" s="2" t="s">
        <v>3</v>
      </c>
    </row>
    <row r="3768" spans="1:19" x14ac:dyDescent="0.2">
      <c r="A3768" s="34" t="s">
        <v>3</v>
      </c>
      <c r="B3768" s="34" t="s">
        <v>3</v>
      </c>
      <c r="C3768" s="35" t="s">
        <v>3</v>
      </c>
      <c r="H3768" s="2" t="s">
        <v>3</v>
      </c>
      <c r="I3768" s="2" t="s">
        <v>3</v>
      </c>
      <c r="J3768" s="2" t="s">
        <v>3</v>
      </c>
      <c r="K3768" s="5" t="s">
        <v>3</v>
      </c>
      <c r="L3768" s="2" t="s">
        <v>3</v>
      </c>
      <c r="M3768" s="19" t="s">
        <v>3</v>
      </c>
      <c r="N3768" s="36" t="s">
        <v>3</v>
      </c>
      <c r="O3768" s="24" t="s">
        <v>3</v>
      </c>
      <c r="P3768" s="24" t="s">
        <v>3</v>
      </c>
      <c r="Q3768" s="24" t="s">
        <v>3</v>
      </c>
      <c r="R3768" s="24" t="s">
        <v>3</v>
      </c>
      <c r="S3768" s="2" t="s">
        <v>3</v>
      </c>
    </row>
    <row r="3769" spans="1:19" x14ac:dyDescent="0.2">
      <c r="A3769" s="34" t="s">
        <v>3</v>
      </c>
      <c r="B3769" s="34" t="s">
        <v>3</v>
      </c>
      <c r="C3769" s="35" t="s">
        <v>3</v>
      </c>
      <c r="H3769" s="2" t="s">
        <v>3</v>
      </c>
      <c r="I3769" s="2" t="s">
        <v>3</v>
      </c>
      <c r="J3769" s="2" t="s">
        <v>3</v>
      </c>
      <c r="K3769" s="5" t="s">
        <v>3</v>
      </c>
      <c r="L3769" s="2" t="s">
        <v>3</v>
      </c>
      <c r="M3769" s="19" t="s">
        <v>3</v>
      </c>
      <c r="N3769" s="36" t="s">
        <v>3</v>
      </c>
      <c r="O3769" s="24" t="s">
        <v>3</v>
      </c>
      <c r="P3769" s="24" t="s">
        <v>3</v>
      </c>
      <c r="Q3769" s="24" t="s">
        <v>3</v>
      </c>
      <c r="R3769" s="24" t="s">
        <v>3</v>
      </c>
      <c r="S3769" s="2" t="s">
        <v>3</v>
      </c>
    </row>
    <row r="3770" spans="1:19" x14ac:dyDescent="0.2">
      <c r="A3770" s="34" t="s">
        <v>3</v>
      </c>
      <c r="B3770" s="34" t="s">
        <v>3</v>
      </c>
      <c r="C3770" s="35" t="s">
        <v>3</v>
      </c>
      <c r="H3770" s="2" t="s">
        <v>3</v>
      </c>
      <c r="I3770" s="2" t="s">
        <v>3</v>
      </c>
      <c r="J3770" s="2" t="s">
        <v>3</v>
      </c>
      <c r="K3770" s="5" t="s">
        <v>3</v>
      </c>
      <c r="L3770" s="2" t="s">
        <v>3</v>
      </c>
      <c r="M3770" s="19" t="s">
        <v>3</v>
      </c>
      <c r="N3770" s="36" t="s">
        <v>3</v>
      </c>
      <c r="O3770" s="24" t="s">
        <v>3</v>
      </c>
      <c r="P3770" s="24" t="s">
        <v>3</v>
      </c>
      <c r="Q3770" s="24" t="s">
        <v>3</v>
      </c>
      <c r="R3770" s="24" t="s">
        <v>3</v>
      </c>
      <c r="S3770" s="2" t="s">
        <v>3</v>
      </c>
    </row>
    <row r="3771" spans="1:19" x14ac:dyDescent="0.2">
      <c r="A3771" s="34" t="s">
        <v>3</v>
      </c>
      <c r="B3771" s="34" t="s">
        <v>3</v>
      </c>
      <c r="C3771" s="35" t="s">
        <v>3</v>
      </c>
      <c r="H3771" s="2" t="s">
        <v>3</v>
      </c>
      <c r="I3771" s="2" t="s">
        <v>3</v>
      </c>
      <c r="J3771" s="2" t="s">
        <v>3</v>
      </c>
      <c r="K3771" s="5" t="s">
        <v>3</v>
      </c>
      <c r="L3771" s="2" t="s">
        <v>3</v>
      </c>
      <c r="M3771" s="19" t="s">
        <v>3</v>
      </c>
      <c r="N3771" s="36" t="s">
        <v>3</v>
      </c>
      <c r="O3771" s="24" t="s">
        <v>3</v>
      </c>
      <c r="P3771" s="24" t="s">
        <v>3</v>
      </c>
      <c r="Q3771" s="24" t="s">
        <v>3</v>
      </c>
      <c r="R3771" s="24" t="s">
        <v>3</v>
      </c>
      <c r="S3771" s="2" t="s">
        <v>3</v>
      </c>
    </row>
    <row r="3772" spans="1:19" x14ac:dyDescent="0.2">
      <c r="A3772" s="34" t="s">
        <v>3</v>
      </c>
      <c r="B3772" s="34" t="s">
        <v>3</v>
      </c>
      <c r="C3772" s="35" t="s">
        <v>3</v>
      </c>
      <c r="H3772" s="2" t="s">
        <v>3</v>
      </c>
      <c r="I3772" s="2" t="s">
        <v>3</v>
      </c>
      <c r="J3772" s="2" t="s">
        <v>3</v>
      </c>
      <c r="K3772" s="5" t="s">
        <v>3</v>
      </c>
      <c r="L3772" s="2" t="s">
        <v>3</v>
      </c>
      <c r="M3772" s="19" t="s">
        <v>3</v>
      </c>
      <c r="N3772" s="36" t="s">
        <v>3</v>
      </c>
      <c r="O3772" s="24" t="s">
        <v>3</v>
      </c>
      <c r="P3772" s="24" t="s">
        <v>3</v>
      </c>
      <c r="Q3772" s="24" t="s">
        <v>3</v>
      </c>
      <c r="R3772" s="24" t="s">
        <v>3</v>
      </c>
      <c r="S3772" s="2" t="s">
        <v>3</v>
      </c>
    </row>
    <row r="3773" spans="1:19" x14ac:dyDescent="0.2">
      <c r="A3773" s="34" t="s">
        <v>3</v>
      </c>
      <c r="B3773" s="34" t="s">
        <v>3</v>
      </c>
      <c r="C3773" s="35" t="s">
        <v>3</v>
      </c>
      <c r="H3773" s="2" t="s">
        <v>3</v>
      </c>
      <c r="I3773" s="2" t="s">
        <v>3</v>
      </c>
      <c r="J3773" s="2" t="s">
        <v>3</v>
      </c>
      <c r="K3773" s="5" t="s">
        <v>3</v>
      </c>
      <c r="L3773" s="2" t="s">
        <v>3</v>
      </c>
      <c r="M3773" s="19" t="s">
        <v>3</v>
      </c>
      <c r="N3773" s="36" t="s">
        <v>3</v>
      </c>
      <c r="O3773" s="24" t="s">
        <v>3</v>
      </c>
      <c r="P3773" s="24" t="s">
        <v>3</v>
      </c>
      <c r="Q3773" s="24" t="s">
        <v>3</v>
      </c>
      <c r="R3773" s="24" t="s">
        <v>3</v>
      </c>
      <c r="S3773" s="2" t="s">
        <v>3</v>
      </c>
    </row>
    <row r="3774" spans="1:19" x14ac:dyDescent="0.2">
      <c r="A3774" s="34" t="s">
        <v>3</v>
      </c>
      <c r="B3774" s="34" t="s">
        <v>3</v>
      </c>
      <c r="C3774" s="35" t="s">
        <v>3</v>
      </c>
      <c r="H3774" s="2" t="s">
        <v>3</v>
      </c>
      <c r="I3774" s="2" t="s">
        <v>3</v>
      </c>
      <c r="J3774" s="2" t="s">
        <v>3</v>
      </c>
      <c r="K3774" s="5" t="s">
        <v>3</v>
      </c>
      <c r="L3774" s="2" t="s">
        <v>3</v>
      </c>
      <c r="M3774" s="19" t="s">
        <v>3</v>
      </c>
      <c r="N3774" s="36" t="s">
        <v>3</v>
      </c>
      <c r="O3774" s="24" t="s">
        <v>3</v>
      </c>
      <c r="P3774" s="24" t="s">
        <v>3</v>
      </c>
      <c r="Q3774" s="24" t="s">
        <v>3</v>
      </c>
      <c r="R3774" s="24" t="s">
        <v>3</v>
      </c>
      <c r="S3774" s="2" t="s">
        <v>3</v>
      </c>
    </row>
    <row r="3775" spans="1:19" x14ac:dyDescent="0.2">
      <c r="A3775" s="34" t="s">
        <v>3</v>
      </c>
      <c r="B3775" s="34" t="s">
        <v>3</v>
      </c>
      <c r="C3775" s="35" t="s">
        <v>3</v>
      </c>
      <c r="H3775" s="2" t="s">
        <v>3</v>
      </c>
      <c r="I3775" s="2" t="s">
        <v>3</v>
      </c>
      <c r="J3775" s="2" t="s">
        <v>3</v>
      </c>
      <c r="K3775" s="5" t="s">
        <v>3</v>
      </c>
      <c r="L3775" s="2" t="s">
        <v>3</v>
      </c>
      <c r="M3775" s="19" t="s">
        <v>3</v>
      </c>
      <c r="N3775" s="36" t="s">
        <v>3</v>
      </c>
      <c r="O3775" s="24" t="s">
        <v>3</v>
      </c>
      <c r="P3775" s="24" t="s">
        <v>3</v>
      </c>
      <c r="Q3775" s="24" t="s">
        <v>3</v>
      </c>
      <c r="R3775" s="24" t="s">
        <v>3</v>
      </c>
      <c r="S3775" s="2" t="s">
        <v>3</v>
      </c>
    </row>
    <row r="3776" spans="1:19" x14ac:dyDescent="0.2">
      <c r="A3776" s="34" t="s">
        <v>3</v>
      </c>
      <c r="B3776" s="34" t="s">
        <v>3</v>
      </c>
      <c r="C3776" s="35" t="s">
        <v>3</v>
      </c>
      <c r="H3776" s="2" t="s">
        <v>3</v>
      </c>
      <c r="I3776" s="2" t="s">
        <v>3</v>
      </c>
      <c r="J3776" s="2" t="s">
        <v>3</v>
      </c>
      <c r="K3776" s="5" t="s">
        <v>3</v>
      </c>
      <c r="L3776" s="2" t="s">
        <v>3</v>
      </c>
      <c r="M3776" s="19" t="s">
        <v>3</v>
      </c>
      <c r="N3776" s="36" t="s">
        <v>3</v>
      </c>
      <c r="O3776" s="24" t="s">
        <v>3</v>
      </c>
      <c r="P3776" s="24" t="s">
        <v>3</v>
      </c>
      <c r="Q3776" s="24" t="s">
        <v>3</v>
      </c>
      <c r="R3776" s="24" t="s">
        <v>3</v>
      </c>
      <c r="S3776" s="2" t="s">
        <v>3</v>
      </c>
    </row>
    <row r="3777" spans="1:19" x14ac:dyDescent="0.2">
      <c r="A3777" s="34" t="s">
        <v>3</v>
      </c>
      <c r="B3777" s="34" t="s">
        <v>3</v>
      </c>
      <c r="C3777" s="35" t="s">
        <v>3</v>
      </c>
      <c r="H3777" s="2" t="s">
        <v>3</v>
      </c>
      <c r="I3777" s="2" t="s">
        <v>3</v>
      </c>
      <c r="J3777" s="2" t="s">
        <v>3</v>
      </c>
      <c r="K3777" s="5" t="s">
        <v>3</v>
      </c>
      <c r="L3777" s="2" t="s">
        <v>3</v>
      </c>
      <c r="M3777" s="19" t="s">
        <v>3</v>
      </c>
      <c r="N3777" s="36" t="s">
        <v>3</v>
      </c>
      <c r="O3777" s="24" t="s">
        <v>3</v>
      </c>
      <c r="P3777" s="24" t="s">
        <v>3</v>
      </c>
      <c r="Q3777" s="24" t="s">
        <v>3</v>
      </c>
      <c r="R3777" s="24" t="s">
        <v>3</v>
      </c>
      <c r="S3777" s="2" t="s">
        <v>3</v>
      </c>
    </row>
    <row r="3778" spans="1:19" x14ac:dyDescent="0.2">
      <c r="A3778" s="34" t="s">
        <v>3</v>
      </c>
      <c r="B3778" s="34" t="s">
        <v>3</v>
      </c>
      <c r="C3778" s="35" t="s">
        <v>3</v>
      </c>
      <c r="H3778" s="2" t="s">
        <v>3</v>
      </c>
      <c r="I3778" s="2" t="s">
        <v>3</v>
      </c>
      <c r="J3778" s="2" t="s">
        <v>3</v>
      </c>
      <c r="K3778" s="5" t="s">
        <v>3</v>
      </c>
      <c r="L3778" s="2" t="s">
        <v>3</v>
      </c>
      <c r="M3778" s="19" t="s">
        <v>3</v>
      </c>
      <c r="N3778" s="36" t="s">
        <v>3</v>
      </c>
      <c r="O3778" s="24" t="s">
        <v>3</v>
      </c>
      <c r="P3778" s="24" t="s">
        <v>3</v>
      </c>
      <c r="Q3778" s="24" t="s">
        <v>3</v>
      </c>
      <c r="R3778" s="24" t="s">
        <v>3</v>
      </c>
      <c r="S3778" s="2" t="s">
        <v>3</v>
      </c>
    </row>
    <row r="3779" spans="1:19" x14ac:dyDescent="0.2">
      <c r="A3779" s="34" t="s">
        <v>3</v>
      </c>
      <c r="B3779" s="34" t="s">
        <v>3</v>
      </c>
      <c r="C3779" s="35" t="s">
        <v>3</v>
      </c>
      <c r="H3779" s="2" t="s">
        <v>3</v>
      </c>
      <c r="I3779" s="2" t="s">
        <v>3</v>
      </c>
      <c r="J3779" s="2" t="s">
        <v>3</v>
      </c>
      <c r="K3779" s="5" t="s">
        <v>3</v>
      </c>
      <c r="L3779" s="2" t="s">
        <v>3</v>
      </c>
      <c r="M3779" s="19" t="s">
        <v>3</v>
      </c>
      <c r="N3779" s="36" t="s">
        <v>3</v>
      </c>
      <c r="O3779" s="24" t="s">
        <v>3</v>
      </c>
      <c r="P3779" s="24" t="s">
        <v>3</v>
      </c>
      <c r="Q3779" s="24" t="s">
        <v>3</v>
      </c>
      <c r="R3779" s="24" t="s">
        <v>3</v>
      </c>
      <c r="S3779" s="2" t="s">
        <v>3</v>
      </c>
    </row>
    <row r="3780" spans="1:19" x14ac:dyDescent="0.2">
      <c r="A3780" s="34" t="s">
        <v>3</v>
      </c>
      <c r="B3780" s="34" t="s">
        <v>3</v>
      </c>
      <c r="C3780" s="35" t="s">
        <v>3</v>
      </c>
      <c r="H3780" s="2" t="s">
        <v>3</v>
      </c>
      <c r="I3780" s="2" t="s">
        <v>3</v>
      </c>
      <c r="J3780" s="2" t="s">
        <v>3</v>
      </c>
      <c r="K3780" s="5" t="s">
        <v>3</v>
      </c>
      <c r="L3780" s="2" t="s">
        <v>3</v>
      </c>
      <c r="M3780" s="19" t="s">
        <v>3</v>
      </c>
      <c r="N3780" s="36" t="s">
        <v>3</v>
      </c>
      <c r="O3780" s="24" t="s">
        <v>3</v>
      </c>
      <c r="P3780" s="24" t="s">
        <v>3</v>
      </c>
      <c r="Q3780" s="24" t="s">
        <v>3</v>
      </c>
      <c r="R3780" s="24" t="s">
        <v>3</v>
      </c>
      <c r="S3780" s="2" t="s">
        <v>3</v>
      </c>
    </row>
    <row r="3781" spans="1:19" x14ac:dyDescent="0.2">
      <c r="A3781" s="34" t="s">
        <v>3</v>
      </c>
      <c r="B3781" s="34" t="s">
        <v>3</v>
      </c>
      <c r="C3781" s="35" t="s">
        <v>3</v>
      </c>
      <c r="H3781" s="2" t="s">
        <v>3</v>
      </c>
      <c r="I3781" s="2" t="s">
        <v>3</v>
      </c>
      <c r="J3781" s="2" t="s">
        <v>3</v>
      </c>
      <c r="K3781" s="5" t="s">
        <v>3</v>
      </c>
      <c r="L3781" s="2" t="s">
        <v>3</v>
      </c>
      <c r="M3781" s="19" t="s">
        <v>3</v>
      </c>
      <c r="N3781" s="36" t="s">
        <v>3</v>
      </c>
      <c r="O3781" s="24" t="s">
        <v>3</v>
      </c>
      <c r="P3781" s="24" t="s">
        <v>3</v>
      </c>
      <c r="Q3781" s="24" t="s">
        <v>3</v>
      </c>
      <c r="R3781" s="24" t="s">
        <v>3</v>
      </c>
      <c r="S3781" s="2" t="s">
        <v>3</v>
      </c>
    </row>
    <row r="3782" spans="1:19" x14ac:dyDescent="0.2">
      <c r="A3782" s="34" t="s">
        <v>3</v>
      </c>
      <c r="B3782" s="34" t="s">
        <v>3</v>
      </c>
      <c r="C3782" s="35" t="s">
        <v>3</v>
      </c>
      <c r="H3782" s="2" t="s">
        <v>3</v>
      </c>
      <c r="I3782" s="2" t="s">
        <v>3</v>
      </c>
      <c r="J3782" s="2" t="s">
        <v>3</v>
      </c>
      <c r="K3782" s="5" t="s">
        <v>3</v>
      </c>
      <c r="L3782" s="2" t="s">
        <v>3</v>
      </c>
      <c r="M3782" s="19" t="s">
        <v>3</v>
      </c>
      <c r="N3782" s="36" t="s">
        <v>3</v>
      </c>
      <c r="O3782" s="24" t="s">
        <v>3</v>
      </c>
      <c r="P3782" s="24" t="s">
        <v>3</v>
      </c>
      <c r="Q3782" s="24" t="s">
        <v>3</v>
      </c>
      <c r="R3782" s="24" t="s">
        <v>3</v>
      </c>
      <c r="S3782" s="2" t="s">
        <v>3</v>
      </c>
    </row>
    <row r="3783" spans="1:19" x14ac:dyDescent="0.2">
      <c r="A3783" s="34" t="s">
        <v>3</v>
      </c>
      <c r="B3783" s="34" t="s">
        <v>3</v>
      </c>
      <c r="C3783" s="35" t="s">
        <v>3</v>
      </c>
      <c r="H3783" s="2" t="s">
        <v>3</v>
      </c>
      <c r="I3783" s="2" t="s">
        <v>3</v>
      </c>
      <c r="J3783" s="2" t="s">
        <v>3</v>
      </c>
      <c r="K3783" s="5" t="s">
        <v>3</v>
      </c>
      <c r="L3783" s="2" t="s">
        <v>3</v>
      </c>
      <c r="M3783" s="19" t="s">
        <v>3</v>
      </c>
      <c r="N3783" s="36" t="s">
        <v>3</v>
      </c>
      <c r="O3783" s="24" t="s">
        <v>3</v>
      </c>
      <c r="P3783" s="24" t="s">
        <v>3</v>
      </c>
      <c r="Q3783" s="24" t="s">
        <v>3</v>
      </c>
      <c r="R3783" s="24" t="s">
        <v>3</v>
      </c>
      <c r="S3783" s="2" t="s">
        <v>3</v>
      </c>
    </row>
    <row r="3784" spans="1:19" x14ac:dyDescent="0.2">
      <c r="A3784" s="34" t="s">
        <v>3</v>
      </c>
      <c r="B3784" s="34" t="s">
        <v>3</v>
      </c>
      <c r="C3784" s="35" t="s">
        <v>3</v>
      </c>
      <c r="H3784" s="2" t="s">
        <v>3</v>
      </c>
      <c r="I3784" s="2" t="s">
        <v>3</v>
      </c>
      <c r="J3784" s="2" t="s">
        <v>3</v>
      </c>
      <c r="K3784" s="5" t="s">
        <v>3</v>
      </c>
      <c r="L3784" s="2" t="s">
        <v>3</v>
      </c>
      <c r="M3784" s="19" t="s">
        <v>3</v>
      </c>
      <c r="N3784" s="36" t="s">
        <v>3</v>
      </c>
      <c r="O3784" s="24" t="s">
        <v>3</v>
      </c>
      <c r="P3784" s="24" t="s">
        <v>3</v>
      </c>
      <c r="Q3784" s="24" t="s">
        <v>3</v>
      </c>
      <c r="R3784" s="24" t="s">
        <v>3</v>
      </c>
      <c r="S3784" s="2" t="s">
        <v>3</v>
      </c>
    </row>
    <row r="3785" spans="1:19" x14ac:dyDescent="0.2">
      <c r="A3785" s="34" t="s">
        <v>3</v>
      </c>
      <c r="B3785" s="34" t="s">
        <v>3</v>
      </c>
      <c r="C3785" s="35" t="s">
        <v>3</v>
      </c>
      <c r="H3785" s="2" t="s">
        <v>3</v>
      </c>
      <c r="I3785" s="2" t="s">
        <v>3</v>
      </c>
      <c r="J3785" s="2" t="s">
        <v>3</v>
      </c>
      <c r="K3785" s="5" t="s">
        <v>3</v>
      </c>
      <c r="L3785" s="2" t="s">
        <v>3</v>
      </c>
      <c r="M3785" s="19" t="s">
        <v>3</v>
      </c>
      <c r="N3785" s="36" t="s">
        <v>3</v>
      </c>
      <c r="O3785" s="24" t="s">
        <v>3</v>
      </c>
      <c r="P3785" s="24" t="s">
        <v>3</v>
      </c>
      <c r="Q3785" s="24" t="s">
        <v>3</v>
      </c>
      <c r="R3785" s="24" t="s">
        <v>3</v>
      </c>
      <c r="S3785" s="2" t="s">
        <v>3</v>
      </c>
    </row>
    <row r="3786" spans="1:19" x14ac:dyDescent="0.2">
      <c r="A3786" s="34" t="s">
        <v>3</v>
      </c>
      <c r="B3786" s="34" t="s">
        <v>3</v>
      </c>
      <c r="C3786" s="35" t="s">
        <v>3</v>
      </c>
      <c r="H3786" s="2" t="s">
        <v>3</v>
      </c>
      <c r="I3786" s="2" t="s">
        <v>3</v>
      </c>
      <c r="J3786" s="2" t="s">
        <v>3</v>
      </c>
      <c r="K3786" s="5" t="s">
        <v>3</v>
      </c>
      <c r="L3786" s="2" t="s">
        <v>3</v>
      </c>
      <c r="M3786" s="19" t="s">
        <v>3</v>
      </c>
      <c r="N3786" s="36" t="s">
        <v>3</v>
      </c>
      <c r="O3786" s="24" t="s">
        <v>3</v>
      </c>
      <c r="P3786" s="24" t="s">
        <v>3</v>
      </c>
      <c r="Q3786" s="24" t="s">
        <v>3</v>
      </c>
      <c r="R3786" s="24" t="s">
        <v>3</v>
      </c>
      <c r="S3786" s="2" t="s">
        <v>3</v>
      </c>
    </row>
    <row r="3787" spans="1:19" x14ac:dyDescent="0.2">
      <c r="A3787" s="34" t="s">
        <v>3</v>
      </c>
      <c r="B3787" s="34" t="s">
        <v>3</v>
      </c>
      <c r="C3787" s="35" t="s">
        <v>3</v>
      </c>
      <c r="H3787" s="2" t="s">
        <v>3</v>
      </c>
      <c r="I3787" s="2" t="s">
        <v>3</v>
      </c>
      <c r="J3787" s="2" t="s">
        <v>3</v>
      </c>
      <c r="K3787" s="5" t="s">
        <v>3</v>
      </c>
      <c r="L3787" s="2" t="s">
        <v>3</v>
      </c>
      <c r="M3787" s="19" t="s">
        <v>3</v>
      </c>
      <c r="N3787" s="36" t="s">
        <v>3</v>
      </c>
      <c r="O3787" s="24" t="s">
        <v>3</v>
      </c>
      <c r="P3787" s="24" t="s">
        <v>3</v>
      </c>
      <c r="Q3787" s="24" t="s">
        <v>3</v>
      </c>
      <c r="R3787" s="24" t="s">
        <v>3</v>
      </c>
      <c r="S3787" s="2" t="s">
        <v>3</v>
      </c>
    </row>
    <row r="3788" spans="1:19" x14ac:dyDescent="0.2">
      <c r="A3788" s="34" t="s">
        <v>3</v>
      </c>
      <c r="B3788" s="34" t="s">
        <v>3</v>
      </c>
      <c r="C3788" s="35" t="s">
        <v>3</v>
      </c>
      <c r="H3788" s="2" t="s">
        <v>3</v>
      </c>
      <c r="I3788" s="2" t="s">
        <v>3</v>
      </c>
      <c r="J3788" s="2" t="s">
        <v>3</v>
      </c>
      <c r="K3788" s="5" t="s">
        <v>3</v>
      </c>
      <c r="L3788" s="2" t="s">
        <v>3</v>
      </c>
      <c r="M3788" s="19" t="s">
        <v>3</v>
      </c>
      <c r="N3788" s="36" t="s">
        <v>3</v>
      </c>
      <c r="O3788" s="24" t="s">
        <v>3</v>
      </c>
      <c r="P3788" s="24" t="s">
        <v>3</v>
      </c>
      <c r="Q3788" s="24" t="s">
        <v>3</v>
      </c>
      <c r="R3788" s="24" t="s">
        <v>3</v>
      </c>
      <c r="S3788" s="2" t="s">
        <v>3</v>
      </c>
    </row>
    <row r="3789" spans="1:19" x14ac:dyDescent="0.2">
      <c r="A3789" s="34" t="s">
        <v>3</v>
      </c>
      <c r="B3789" s="34" t="s">
        <v>3</v>
      </c>
      <c r="C3789" s="35" t="s">
        <v>3</v>
      </c>
      <c r="H3789" s="2" t="s">
        <v>3</v>
      </c>
      <c r="I3789" s="2" t="s">
        <v>3</v>
      </c>
      <c r="J3789" s="2" t="s">
        <v>3</v>
      </c>
      <c r="K3789" s="5" t="s">
        <v>3</v>
      </c>
      <c r="L3789" s="2" t="s">
        <v>3</v>
      </c>
      <c r="M3789" s="19" t="s">
        <v>3</v>
      </c>
      <c r="N3789" s="36" t="s">
        <v>3</v>
      </c>
      <c r="O3789" s="24" t="s">
        <v>3</v>
      </c>
      <c r="P3789" s="24" t="s">
        <v>3</v>
      </c>
      <c r="Q3789" s="24" t="s">
        <v>3</v>
      </c>
      <c r="R3789" s="24" t="s">
        <v>3</v>
      </c>
      <c r="S3789" s="2" t="s">
        <v>3</v>
      </c>
    </row>
    <row r="3790" spans="1:19" x14ac:dyDescent="0.2">
      <c r="A3790" s="34" t="s">
        <v>3</v>
      </c>
      <c r="B3790" s="34" t="s">
        <v>3</v>
      </c>
      <c r="C3790" s="35" t="s">
        <v>3</v>
      </c>
      <c r="H3790" s="2" t="s">
        <v>3</v>
      </c>
      <c r="I3790" s="2" t="s">
        <v>3</v>
      </c>
      <c r="J3790" s="2" t="s">
        <v>3</v>
      </c>
      <c r="K3790" s="5" t="s">
        <v>3</v>
      </c>
      <c r="L3790" s="2" t="s">
        <v>3</v>
      </c>
      <c r="M3790" s="19" t="s">
        <v>3</v>
      </c>
      <c r="N3790" s="36" t="s">
        <v>3</v>
      </c>
      <c r="O3790" s="24" t="s">
        <v>3</v>
      </c>
      <c r="P3790" s="24" t="s">
        <v>3</v>
      </c>
      <c r="Q3790" s="24" t="s">
        <v>3</v>
      </c>
      <c r="R3790" s="24" t="s">
        <v>3</v>
      </c>
      <c r="S3790" s="2" t="s">
        <v>3</v>
      </c>
    </row>
    <row r="3791" spans="1:19" x14ac:dyDescent="0.2">
      <c r="A3791" s="34" t="s">
        <v>3</v>
      </c>
      <c r="B3791" s="34" t="s">
        <v>3</v>
      </c>
      <c r="C3791" s="35" t="s">
        <v>3</v>
      </c>
      <c r="H3791" s="2" t="s">
        <v>3</v>
      </c>
      <c r="I3791" s="2" t="s">
        <v>3</v>
      </c>
      <c r="J3791" s="2" t="s">
        <v>3</v>
      </c>
      <c r="K3791" s="5" t="s">
        <v>3</v>
      </c>
      <c r="L3791" s="2" t="s">
        <v>3</v>
      </c>
      <c r="M3791" s="19" t="s">
        <v>3</v>
      </c>
      <c r="N3791" s="36" t="s">
        <v>3</v>
      </c>
      <c r="O3791" s="24" t="s">
        <v>3</v>
      </c>
      <c r="P3791" s="24" t="s">
        <v>3</v>
      </c>
      <c r="Q3791" s="24" t="s">
        <v>3</v>
      </c>
      <c r="R3791" s="24" t="s">
        <v>3</v>
      </c>
      <c r="S3791" s="2" t="s">
        <v>3</v>
      </c>
    </row>
    <row r="3792" spans="1:19" x14ac:dyDescent="0.2">
      <c r="A3792" s="34" t="s">
        <v>3</v>
      </c>
      <c r="B3792" s="34" t="s">
        <v>3</v>
      </c>
      <c r="C3792" s="35" t="s">
        <v>3</v>
      </c>
      <c r="H3792" s="2" t="s">
        <v>3</v>
      </c>
      <c r="I3792" s="2" t="s">
        <v>3</v>
      </c>
      <c r="J3792" s="2" t="s">
        <v>3</v>
      </c>
      <c r="K3792" s="5" t="s">
        <v>3</v>
      </c>
      <c r="L3792" s="2" t="s">
        <v>3</v>
      </c>
      <c r="M3792" s="19" t="s">
        <v>3</v>
      </c>
      <c r="N3792" s="36" t="s">
        <v>3</v>
      </c>
      <c r="O3792" s="24" t="s">
        <v>3</v>
      </c>
      <c r="P3792" s="24" t="s">
        <v>3</v>
      </c>
      <c r="Q3792" s="24" t="s">
        <v>3</v>
      </c>
      <c r="R3792" s="24" t="s">
        <v>3</v>
      </c>
      <c r="S3792" s="2" t="s">
        <v>3</v>
      </c>
    </row>
    <row r="3793" spans="1:19" x14ac:dyDescent="0.2">
      <c r="A3793" s="34" t="s">
        <v>3</v>
      </c>
      <c r="B3793" s="34" t="s">
        <v>3</v>
      </c>
      <c r="C3793" s="35" t="s">
        <v>3</v>
      </c>
      <c r="H3793" s="2" t="s">
        <v>3</v>
      </c>
      <c r="I3793" s="2" t="s">
        <v>3</v>
      </c>
      <c r="J3793" s="2" t="s">
        <v>3</v>
      </c>
      <c r="K3793" s="5" t="s">
        <v>3</v>
      </c>
      <c r="L3793" s="2" t="s">
        <v>3</v>
      </c>
      <c r="M3793" s="19" t="s">
        <v>3</v>
      </c>
      <c r="N3793" s="36" t="s">
        <v>3</v>
      </c>
      <c r="O3793" s="24" t="s">
        <v>3</v>
      </c>
      <c r="P3793" s="24" t="s">
        <v>3</v>
      </c>
      <c r="Q3793" s="24" t="s">
        <v>3</v>
      </c>
      <c r="R3793" s="24" t="s">
        <v>3</v>
      </c>
      <c r="S3793" s="2" t="s">
        <v>3</v>
      </c>
    </row>
    <row r="3794" spans="1:19" x14ac:dyDescent="0.2">
      <c r="A3794" s="34" t="s">
        <v>3</v>
      </c>
      <c r="B3794" s="34" t="s">
        <v>3</v>
      </c>
      <c r="C3794" s="35" t="s">
        <v>3</v>
      </c>
      <c r="H3794" s="2" t="s">
        <v>3</v>
      </c>
      <c r="I3794" s="2" t="s">
        <v>3</v>
      </c>
      <c r="J3794" s="2" t="s">
        <v>3</v>
      </c>
      <c r="K3794" s="5" t="s">
        <v>3</v>
      </c>
      <c r="L3794" s="2" t="s">
        <v>3</v>
      </c>
      <c r="M3794" s="19" t="s">
        <v>3</v>
      </c>
      <c r="N3794" s="36" t="s">
        <v>3</v>
      </c>
      <c r="O3794" s="24" t="s">
        <v>3</v>
      </c>
      <c r="P3794" s="24" t="s">
        <v>3</v>
      </c>
      <c r="Q3794" s="24" t="s">
        <v>3</v>
      </c>
      <c r="R3794" s="24" t="s">
        <v>3</v>
      </c>
      <c r="S3794" s="2" t="s">
        <v>3</v>
      </c>
    </row>
    <row r="3795" spans="1:19" x14ac:dyDescent="0.2">
      <c r="A3795" s="34" t="s">
        <v>3</v>
      </c>
      <c r="B3795" s="34" t="s">
        <v>3</v>
      </c>
      <c r="C3795" s="35" t="s">
        <v>3</v>
      </c>
      <c r="H3795" s="2" t="s">
        <v>3</v>
      </c>
      <c r="I3795" s="2" t="s">
        <v>3</v>
      </c>
      <c r="J3795" s="2" t="s">
        <v>3</v>
      </c>
      <c r="K3795" s="5" t="s">
        <v>3</v>
      </c>
      <c r="L3795" s="2" t="s">
        <v>3</v>
      </c>
      <c r="M3795" s="19" t="s">
        <v>3</v>
      </c>
      <c r="N3795" s="36" t="s">
        <v>3</v>
      </c>
      <c r="O3795" s="24" t="s">
        <v>3</v>
      </c>
      <c r="P3795" s="24" t="s">
        <v>3</v>
      </c>
      <c r="Q3795" s="24" t="s">
        <v>3</v>
      </c>
      <c r="R3795" s="24" t="s">
        <v>3</v>
      </c>
      <c r="S3795" s="2" t="s">
        <v>3</v>
      </c>
    </row>
    <row r="3796" spans="1:19" x14ac:dyDescent="0.2">
      <c r="A3796" s="34" t="s">
        <v>3</v>
      </c>
      <c r="B3796" s="34" t="s">
        <v>3</v>
      </c>
      <c r="C3796" s="35" t="s">
        <v>3</v>
      </c>
      <c r="H3796" s="2" t="s">
        <v>3</v>
      </c>
      <c r="I3796" s="2" t="s">
        <v>3</v>
      </c>
      <c r="J3796" s="2" t="s">
        <v>3</v>
      </c>
      <c r="K3796" s="5" t="s">
        <v>3</v>
      </c>
      <c r="L3796" s="2" t="s">
        <v>3</v>
      </c>
      <c r="M3796" s="19" t="s">
        <v>3</v>
      </c>
      <c r="N3796" s="36" t="s">
        <v>3</v>
      </c>
      <c r="O3796" s="24" t="s">
        <v>3</v>
      </c>
      <c r="P3796" s="24" t="s">
        <v>3</v>
      </c>
      <c r="Q3796" s="24" t="s">
        <v>3</v>
      </c>
      <c r="R3796" s="24" t="s">
        <v>3</v>
      </c>
      <c r="S3796" s="2" t="s">
        <v>3</v>
      </c>
    </row>
    <row r="3797" spans="1:19" x14ac:dyDescent="0.2">
      <c r="A3797" s="34" t="s">
        <v>3</v>
      </c>
      <c r="B3797" s="34" t="s">
        <v>3</v>
      </c>
      <c r="C3797" s="35" t="s">
        <v>3</v>
      </c>
      <c r="H3797" s="2" t="s">
        <v>3</v>
      </c>
      <c r="I3797" s="2" t="s">
        <v>3</v>
      </c>
      <c r="J3797" s="2" t="s">
        <v>3</v>
      </c>
      <c r="K3797" s="5" t="s">
        <v>3</v>
      </c>
      <c r="L3797" s="2" t="s">
        <v>3</v>
      </c>
      <c r="M3797" s="19" t="s">
        <v>3</v>
      </c>
      <c r="N3797" s="36" t="s">
        <v>3</v>
      </c>
      <c r="O3797" s="24" t="s">
        <v>3</v>
      </c>
      <c r="P3797" s="24" t="s">
        <v>3</v>
      </c>
      <c r="Q3797" s="24" t="s">
        <v>3</v>
      </c>
      <c r="R3797" s="24" t="s">
        <v>3</v>
      </c>
      <c r="S3797" s="2" t="s">
        <v>3</v>
      </c>
    </row>
    <row r="3798" spans="1:19" x14ac:dyDescent="0.2">
      <c r="A3798" s="34" t="s">
        <v>3</v>
      </c>
      <c r="B3798" s="34" t="s">
        <v>3</v>
      </c>
      <c r="C3798" s="35" t="s">
        <v>3</v>
      </c>
      <c r="H3798" s="2" t="s">
        <v>3</v>
      </c>
      <c r="I3798" s="2" t="s">
        <v>3</v>
      </c>
      <c r="J3798" s="2" t="s">
        <v>3</v>
      </c>
      <c r="K3798" s="5" t="s">
        <v>3</v>
      </c>
      <c r="L3798" s="2" t="s">
        <v>3</v>
      </c>
      <c r="M3798" s="19" t="s">
        <v>3</v>
      </c>
      <c r="N3798" s="36" t="s">
        <v>3</v>
      </c>
      <c r="O3798" s="24" t="s">
        <v>3</v>
      </c>
      <c r="P3798" s="24" t="s">
        <v>3</v>
      </c>
      <c r="Q3798" s="24" t="s">
        <v>3</v>
      </c>
      <c r="R3798" s="24" t="s">
        <v>3</v>
      </c>
      <c r="S3798" s="2" t="s">
        <v>3</v>
      </c>
    </row>
    <row r="3799" spans="1:19" x14ac:dyDescent="0.2">
      <c r="A3799" s="34" t="s">
        <v>3</v>
      </c>
      <c r="B3799" s="34" t="s">
        <v>3</v>
      </c>
      <c r="C3799" s="35" t="s">
        <v>3</v>
      </c>
      <c r="H3799" s="2" t="s">
        <v>3</v>
      </c>
      <c r="I3799" s="2" t="s">
        <v>3</v>
      </c>
      <c r="J3799" s="2" t="s">
        <v>3</v>
      </c>
      <c r="K3799" s="5" t="s">
        <v>3</v>
      </c>
      <c r="L3799" s="2" t="s">
        <v>3</v>
      </c>
      <c r="M3799" s="19" t="s">
        <v>3</v>
      </c>
      <c r="N3799" s="36" t="s">
        <v>3</v>
      </c>
      <c r="O3799" s="24" t="s">
        <v>3</v>
      </c>
      <c r="P3799" s="24" t="s">
        <v>3</v>
      </c>
      <c r="Q3799" s="24" t="s">
        <v>3</v>
      </c>
      <c r="R3799" s="24" t="s">
        <v>3</v>
      </c>
      <c r="S3799" s="2" t="s">
        <v>3</v>
      </c>
    </row>
    <row r="3800" spans="1:19" x14ac:dyDescent="0.2">
      <c r="A3800" s="34" t="s">
        <v>3</v>
      </c>
      <c r="B3800" s="34" t="s">
        <v>3</v>
      </c>
      <c r="C3800" s="35" t="s">
        <v>3</v>
      </c>
      <c r="H3800" s="2" t="s">
        <v>3</v>
      </c>
      <c r="I3800" s="2" t="s">
        <v>3</v>
      </c>
      <c r="J3800" s="2" t="s">
        <v>3</v>
      </c>
      <c r="K3800" s="5" t="s">
        <v>3</v>
      </c>
      <c r="L3800" s="2" t="s">
        <v>3</v>
      </c>
      <c r="M3800" s="19" t="s">
        <v>3</v>
      </c>
      <c r="N3800" s="36" t="s">
        <v>3</v>
      </c>
      <c r="O3800" s="24" t="s">
        <v>3</v>
      </c>
      <c r="P3800" s="24" t="s">
        <v>3</v>
      </c>
      <c r="Q3800" s="24" t="s">
        <v>3</v>
      </c>
      <c r="R3800" s="24" t="s">
        <v>3</v>
      </c>
      <c r="S3800" s="2" t="s">
        <v>3</v>
      </c>
    </row>
    <row r="3801" spans="1:19" x14ac:dyDescent="0.2">
      <c r="A3801" s="34" t="s">
        <v>3</v>
      </c>
      <c r="B3801" s="34" t="s">
        <v>3</v>
      </c>
      <c r="C3801" s="35" t="s">
        <v>3</v>
      </c>
      <c r="H3801" s="2" t="s">
        <v>3</v>
      </c>
      <c r="I3801" s="2" t="s">
        <v>3</v>
      </c>
      <c r="J3801" s="2" t="s">
        <v>3</v>
      </c>
      <c r="K3801" s="5" t="s">
        <v>3</v>
      </c>
      <c r="L3801" s="2" t="s">
        <v>3</v>
      </c>
      <c r="M3801" s="19" t="s">
        <v>3</v>
      </c>
      <c r="N3801" s="36" t="s">
        <v>3</v>
      </c>
      <c r="O3801" s="24" t="s">
        <v>3</v>
      </c>
      <c r="P3801" s="24" t="s">
        <v>3</v>
      </c>
      <c r="Q3801" s="24" t="s">
        <v>3</v>
      </c>
      <c r="R3801" s="24" t="s">
        <v>3</v>
      </c>
      <c r="S3801" s="2" t="s">
        <v>3</v>
      </c>
    </row>
    <row r="3802" spans="1:19" x14ac:dyDescent="0.2">
      <c r="A3802" s="34" t="s">
        <v>3</v>
      </c>
      <c r="B3802" s="34" t="s">
        <v>3</v>
      </c>
      <c r="C3802" s="35" t="s">
        <v>3</v>
      </c>
      <c r="H3802" s="2" t="s">
        <v>3</v>
      </c>
      <c r="I3802" s="2" t="s">
        <v>3</v>
      </c>
      <c r="J3802" s="2" t="s">
        <v>3</v>
      </c>
      <c r="K3802" s="5" t="s">
        <v>3</v>
      </c>
      <c r="L3802" s="2" t="s">
        <v>3</v>
      </c>
      <c r="M3802" s="19" t="s">
        <v>3</v>
      </c>
      <c r="N3802" s="36" t="s">
        <v>3</v>
      </c>
      <c r="O3802" s="24" t="s">
        <v>3</v>
      </c>
      <c r="P3802" s="24" t="s">
        <v>3</v>
      </c>
      <c r="Q3802" s="24" t="s">
        <v>3</v>
      </c>
      <c r="R3802" s="24" t="s">
        <v>3</v>
      </c>
      <c r="S3802" s="2" t="s">
        <v>3</v>
      </c>
    </row>
    <row r="3803" spans="1:19" x14ac:dyDescent="0.2">
      <c r="A3803" s="34" t="s">
        <v>3</v>
      </c>
      <c r="B3803" s="34" t="s">
        <v>3</v>
      </c>
      <c r="C3803" s="35" t="s">
        <v>3</v>
      </c>
      <c r="H3803" s="2" t="s">
        <v>3</v>
      </c>
      <c r="I3803" s="2" t="s">
        <v>3</v>
      </c>
      <c r="J3803" s="2" t="s">
        <v>3</v>
      </c>
      <c r="K3803" s="5" t="s">
        <v>3</v>
      </c>
      <c r="L3803" s="2" t="s">
        <v>3</v>
      </c>
      <c r="M3803" s="19" t="s">
        <v>3</v>
      </c>
      <c r="N3803" s="36" t="s">
        <v>3</v>
      </c>
      <c r="O3803" s="24" t="s">
        <v>3</v>
      </c>
      <c r="P3803" s="24" t="s">
        <v>3</v>
      </c>
      <c r="Q3803" s="24" t="s">
        <v>3</v>
      </c>
      <c r="R3803" s="24" t="s">
        <v>3</v>
      </c>
      <c r="S3803" s="2" t="s">
        <v>3</v>
      </c>
    </row>
    <row r="3804" spans="1:19" x14ac:dyDescent="0.2">
      <c r="A3804" s="34" t="s">
        <v>3</v>
      </c>
      <c r="B3804" s="34" t="s">
        <v>3</v>
      </c>
      <c r="C3804" s="35" t="s">
        <v>3</v>
      </c>
      <c r="H3804" s="2" t="s">
        <v>3</v>
      </c>
      <c r="I3804" s="2" t="s">
        <v>3</v>
      </c>
      <c r="J3804" s="2" t="s">
        <v>3</v>
      </c>
      <c r="K3804" s="5" t="s">
        <v>3</v>
      </c>
      <c r="L3804" s="2" t="s">
        <v>3</v>
      </c>
      <c r="M3804" s="19" t="s">
        <v>3</v>
      </c>
      <c r="N3804" s="36" t="s">
        <v>3</v>
      </c>
      <c r="O3804" s="24" t="s">
        <v>3</v>
      </c>
      <c r="P3804" s="24" t="s">
        <v>3</v>
      </c>
      <c r="Q3804" s="24" t="s">
        <v>3</v>
      </c>
      <c r="R3804" s="24" t="s">
        <v>3</v>
      </c>
      <c r="S3804" s="2" t="s">
        <v>3</v>
      </c>
    </row>
    <row r="3805" spans="1:19" x14ac:dyDescent="0.2">
      <c r="A3805" s="34" t="s">
        <v>3</v>
      </c>
      <c r="B3805" s="34" t="s">
        <v>3</v>
      </c>
      <c r="C3805" s="35" t="s">
        <v>3</v>
      </c>
      <c r="H3805" s="2" t="s">
        <v>3</v>
      </c>
      <c r="I3805" s="2" t="s">
        <v>3</v>
      </c>
      <c r="J3805" s="2" t="s">
        <v>3</v>
      </c>
      <c r="K3805" s="5" t="s">
        <v>3</v>
      </c>
      <c r="L3805" s="2" t="s">
        <v>3</v>
      </c>
      <c r="M3805" s="19" t="s">
        <v>3</v>
      </c>
      <c r="N3805" s="36" t="s">
        <v>3</v>
      </c>
      <c r="O3805" s="24" t="s">
        <v>3</v>
      </c>
      <c r="P3805" s="24" t="s">
        <v>3</v>
      </c>
      <c r="Q3805" s="24" t="s">
        <v>3</v>
      </c>
      <c r="R3805" s="24" t="s">
        <v>3</v>
      </c>
      <c r="S3805" s="2" t="s">
        <v>3</v>
      </c>
    </row>
    <row r="3806" spans="1:19" x14ac:dyDescent="0.2">
      <c r="A3806" s="34" t="s">
        <v>3</v>
      </c>
      <c r="B3806" s="34" t="s">
        <v>3</v>
      </c>
      <c r="C3806" s="35" t="s">
        <v>3</v>
      </c>
      <c r="H3806" s="2" t="s">
        <v>3</v>
      </c>
      <c r="I3806" s="2" t="s">
        <v>3</v>
      </c>
      <c r="J3806" s="2" t="s">
        <v>3</v>
      </c>
      <c r="K3806" s="5" t="s">
        <v>3</v>
      </c>
      <c r="L3806" s="2" t="s">
        <v>3</v>
      </c>
      <c r="M3806" s="19" t="s">
        <v>3</v>
      </c>
      <c r="N3806" s="36" t="s">
        <v>3</v>
      </c>
      <c r="O3806" s="24" t="s">
        <v>3</v>
      </c>
      <c r="P3806" s="24" t="s">
        <v>3</v>
      </c>
      <c r="Q3806" s="24" t="s">
        <v>3</v>
      </c>
      <c r="R3806" s="24" t="s">
        <v>3</v>
      </c>
      <c r="S3806" s="2" t="s">
        <v>3</v>
      </c>
    </row>
    <row r="3807" spans="1:19" x14ac:dyDescent="0.2">
      <c r="A3807" s="34" t="s">
        <v>3</v>
      </c>
      <c r="B3807" s="34" t="s">
        <v>3</v>
      </c>
      <c r="C3807" s="35" t="s">
        <v>3</v>
      </c>
      <c r="H3807" s="2" t="s">
        <v>3</v>
      </c>
      <c r="I3807" s="2" t="s">
        <v>3</v>
      </c>
      <c r="J3807" s="2" t="s">
        <v>3</v>
      </c>
      <c r="K3807" s="5" t="s">
        <v>3</v>
      </c>
      <c r="L3807" s="2" t="s">
        <v>3</v>
      </c>
      <c r="M3807" s="19" t="s">
        <v>3</v>
      </c>
      <c r="N3807" s="36" t="s">
        <v>3</v>
      </c>
      <c r="O3807" s="24" t="s">
        <v>3</v>
      </c>
      <c r="P3807" s="24" t="s">
        <v>3</v>
      </c>
      <c r="Q3807" s="24" t="s">
        <v>3</v>
      </c>
      <c r="R3807" s="24" t="s">
        <v>3</v>
      </c>
      <c r="S3807" s="2" t="s">
        <v>3</v>
      </c>
    </row>
    <row r="3808" spans="1:19" x14ac:dyDescent="0.2">
      <c r="A3808" s="34" t="s">
        <v>3</v>
      </c>
      <c r="B3808" s="34" t="s">
        <v>3</v>
      </c>
      <c r="C3808" s="35" t="s">
        <v>3</v>
      </c>
      <c r="H3808" s="2" t="s">
        <v>3</v>
      </c>
      <c r="I3808" s="2" t="s">
        <v>3</v>
      </c>
      <c r="J3808" s="2" t="s">
        <v>3</v>
      </c>
      <c r="K3808" s="5" t="s">
        <v>3</v>
      </c>
      <c r="L3808" s="2" t="s">
        <v>3</v>
      </c>
      <c r="M3808" s="19" t="s">
        <v>3</v>
      </c>
      <c r="N3808" s="36" t="s">
        <v>3</v>
      </c>
      <c r="O3808" s="24" t="s">
        <v>3</v>
      </c>
      <c r="P3808" s="24" t="s">
        <v>3</v>
      </c>
      <c r="Q3808" s="24" t="s">
        <v>3</v>
      </c>
      <c r="R3808" s="24" t="s">
        <v>3</v>
      </c>
      <c r="S3808" s="2" t="s">
        <v>3</v>
      </c>
    </row>
    <row r="3809" spans="1:19" x14ac:dyDescent="0.2">
      <c r="A3809" s="34" t="s">
        <v>3</v>
      </c>
      <c r="B3809" s="34" t="s">
        <v>3</v>
      </c>
      <c r="C3809" s="35" t="s">
        <v>3</v>
      </c>
      <c r="H3809" s="2" t="s">
        <v>3</v>
      </c>
      <c r="I3809" s="2" t="s">
        <v>3</v>
      </c>
      <c r="J3809" s="2" t="s">
        <v>3</v>
      </c>
      <c r="K3809" s="5" t="s">
        <v>3</v>
      </c>
      <c r="L3809" s="2" t="s">
        <v>3</v>
      </c>
      <c r="M3809" s="19" t="s">
        <v>3</v>
      </c>
      <c r="N3809" s="36" t="s">
        <v>3</v>
      </c>
      <c r="O3809" s="24" t="s">
        <v>3</v>
      </c>
      <c r="P3809" s="24" t="s">
        <v>3</v>
      </c>
      <c r="Q3809" s="24" t="s">
        <v>3</v>
      </c>
      <c r="R3809" s="24" t="s">
        <v>3</v>
      </c>
      <c r="S3809" s="2" t="s">
        <v>3</v>
      </c>
    </row>
    <row r="3810" spans="1:19" x14ac:dyDescent="0.2">
      <c r="A3810" s="34" t="s">
        <v>3</v>
      </c>
      <c r="B3810" s="34" t="s">
        <v>3</v>
      </c>
      <c r="C3810" s="35" t="s">
        <v>3</v>
      </c>
      <c r="H3810" s="2" t="s">
        <v>3</v>
      </c>
      <c r="I3810" s="2" t="s">
        <v>3</v>
      </c>
      <c r="J3810" s="2" t="s">
        <v>3</v>
      </c>
      <c r="K3810" s="5" t="s">
        <v>3</v>
      </c>
      <c r="L3810" s="2" t="s">
        <v>3</v>
      </c>
      <c r="M3810" s="19" t="s">
        <v>3</v>
      </c>
      <c r="N3810" s="36" t="s">
        <v>3</v>
      </c>
      <c r="O3810" s="24" t="s">
        <v>3</v>
      </c>
      <c r="P3810" s="24" t="s">
        <v>3</v>
      </c>
      <c r="Q3810" s="24" t="s">
        <v>3</v>
      </c>
      <c r="R3810" s="24" t="s">
        <v>3</v>
      </c>
      <c r="S3810" s="2" t="s">
        <v>3</v>
      </c>
    </row>
    <row r="3811" spans="1:19" x14ac:dyDescent="0.2">
      <c r="A3811" s="34" t="s">
        <v>3</v>
      </c>
      <c r="B3811" s="34" t="s">
        <v>3</v>
      </c>
      <c r="C3811" s="35" t="s">
        <v>3</v>
      </c>
      <c r="H3811" s="2" t="s">
        <v>3</v>
      </c>
      <c r="I3811" s="2" t="s">
        <v>3</v>
      </c>
      <c r="J3811" s="2" t="s">
        <v>3</v>
      </c>
      <c r="K3811" s="5" t="s">
        <v>3</v>
      </c>
      <c r="L3811" s="2" t="s">
        <v>3</v>
      </c>
      <c r="M3811" s="19" t="s">
        <v>3</v>
      </c>
      <c r="N3811" s="36" t="s">
        <v>3</v>
      </c>
      <c r="O3811" s="24" t="s">
        <v>3</v>
      </c>
      <c r="P3811" s="24" t="s">
        <v>3</v>
      </c>
      <c r="Q3811" s="24" t="s">
        <v>3</v>
      </c>
      <c r="R3811" s="24" t="s">
        <v>3</v>
      </c>
      <c r="S3811" s="2" t="s">
        <v>3</v>
      </c>
    </row>
    <row r="3812" spans="1:19" x14ac:dyDescent="0.2">
      <c r="A3812" s="34" t="s">
        <v>3</v>
      </c>
      <c r="B3812" s="34" t="s">
        <v>3</v>
      </c>
      <c r="C3812" s="35" t="s">
        <v>3</v>
      </c>
      <c r="H3812" s="2" t="s">
        <v>3</v>
      </c>
      <c r="I3812" s="2" t="s">
        <v>3</v>
      </c>
      <c r="J3812" s="2" t="s">
        <v>3</v>
      </c>
      <c r="K3812" s="5" t="s">
        <v>3</v>
      </c>
      <c r="L3812" s="2" t="s">
        <v>3</v>
      </c>
      <c r="M3812" s="19" t="s">
        <v>3</v>
      </c>
      <c r="N3812" s="36" t="s">
        <v>3</v>
      </c>
      <c r="O3812" s="24" t="s">
        <v>3</v>
      </c>
      <c r="P3812" s="24" t="s">
        <v>3</v>
      </c>
      <c r="Q3812" s="24" t="s">
        <v>3</v>
      </c>
      <c r="R3812" s="24" t="s">
        <v>3</v>
      </c>
      <c r="S3812" s="2" t="s">
        <v>3</v>
      </c>
    </row>
    <row r="3813" spans="1:19" x14ac:dyDescent="0.2">
      <c r="A3813" s="34" t="s">
        <v>3</v>
      </c>
      <c r="B3813" s="34" t="s">
        <v>3</v>
      </c>
      <c r="C3813" s="35" t="s">
        <v>3</v>
      </c>
      <c r="H3813" s="2" t="s">
        <v>3</v>
      </c>
      <c r="I3813" s="2" t="s">
        <v>3</v>
      </c>
      <c r="J3813" s="2" t="s">
        <v>3</v>
      </c>
      <c r="K3813" s="5" t="s">
        <v>3</v>
      </c>
      <c r="L3813" s="2" t="s">
        <v>3</v>
      </c>
      <c r="M3813" s="19" t="s">
        <v>3</v>
      </c>
      <c r="N3813" s="36" t="s">
        <v>3</v>
      </c>
      <c r="O3813" s="24" t="s">
        <v>3</v>
      </c>
      <c r="P3813" s="24" t="s">
        <v>3</v>
      </c>
      <c r="Q3813" s="24" t="s">
        <v>3</v>
      </c>
      <c r="R3813" s="24" t="s">
        <v>3</v>
      </c>
      <c r="S3813" s="2" t="s">
        <v>3</v>
      </c>
    </row>
    <row r="3814" spans="1:19" x14ac:dyDescent="0.2">
      <c r="A3814" s="34" t="s">
        <v>3</v>
      </c>
      <c r="B3814" s="34" t="s">
        <v>3</v>
      </c>
      <c r="C3814" s="35" t="s">
        <v>3</v>
      </c>
      <c r="H3814" s="2" t="s">
        <v>3</v>
      </c>
      <c r="I3814" s="2" t="s">
        <v>3</v>
      </c>
      <c r="J3814" s="2" t="s">
        <v>3</v>
      </c>
      <c r="K3814" s="5" t="s">
        <v>3</v>
      </c>
      <c r="L3814" s="2" t="s">
        <v>3</v>
      </c>
      <c r="M3814" s="19" t="s">
        <v>3</v>
      </c>
      <c r="N3814" s="36" t="s">
        <v>3</v>
      </c>
      <c r="O3814" s="24" t="s">
        <v>3</v>
      </c>
      <c r="P3814" s="24" t="s">
        <v>3</v>
      </c>
      <c r="Q3814" s="24" t="s">
        <v>3</v>
      </c>
      <c r="R3814" s="24" t="s">
        <v>3</v>
      </c>
      <c r="S3814" s="2" t="s">
        <v>3</v>
      </c>
    </row>
    <row r="3815" spans="1:19" x14ac:dyDescent="0.2">
      <c r="A3815" s="34" t="s">
        <v>3</v>
      </c>
      <c r="B3815" s="34" t="s">
        <v>3</v>
      </c>
      <c r="C3815" s="35" t="s">
        <v>3</v>
      </c>
      <c r="H3815" s="2" t="s">
        <v>3</v>
      </c>
      <c r="I3815" s="2" t="s">
        <v>3</v>
      </c>
      <c r="J3815" s="2" t="s">
        <v>3</v>
      </c>
      <c r="K3815" s="5" t="s">
        <v>3</v>
      </c>
      <c r="L3815" s="2" t="s">
        <v>3</v>
      </c>
      <c r="M3815" s="19" t="s">
        <v>3</v>
      </c>
      <c r="N3815" s="36" t="s">
        <v>3</v>
      </c>
      <c r="O3815" s="24" t="s">
        <v>3</v>
      </c>
      <c r="P3815" s="24" t="s">
        <v>3</v>
      </c>
      <c r="Q3815" s="24" t="s">
        <v>3</v>
      </c>
      <c r="R3815" s="24" t="s">
        <v>3</v>
      </c>
      <c r="S3815" s="2" t="s">
        <v>3</v>
      </c>
    </row>
    <row r="3816" spans="1:19" x14ac:dyDescent="0.2">
      <c r="A3816" s="34" t="s">
        <v>3</v>
      </c>
      <c r="B3816" s="34" t="s">
        <v>3</v>
      </c>
      <c r="C3816" s="35" t="s">
        <v>3</v>
      </c>
      <c r="H3816" s="2" t="s">
        <v>3</v>
      </c>
      <c r="I3816" s="2" t="s">
        <v>3</v>
      </c>
      <c r="J3816" s="2" t="s">
        <v>3</v>
      </c>
      <c r="K3816" s="5" t="s">
        <v>3</v>
      </c>
      <c r="L3816" s="2" t="s">
        <v>3</v>
      </c>
      <c r="M3816" s="19" t="s">
        <v>3</v>
      </c>
      <c r="N3816" s="36" t="s">
        <v>3</v>
      </c>
      <c r="O3816" s="24" t="s">
        <v>3</v>
      </c>
      <c r="P3816" s="24" t="s">
        <v>3</v>
      </c>
      <c r="Q3816" s="24" t="s">
        <v>3</v>
      </c>
      <c r="R3816" s="24" t="s">
        <v>3</v>
      </c>
      <c r="S3816" s="2" t="s">
        <v>3</v>
      </c>
    </row>
    <row r="3817" spans="1:19" x14ac:dyDescent="0.2">
      <c r="A3817" s="34" t="s">
        <v>3</v>
      </c>
      <c r="B3817" s="34" t="s">
        <v>3</v>
      </c>
      <c r="C3817" s="35" t="s">
        <v>3</v>
      </c>
      <c r="H3817" s="2" t="s">
        <v>3</v>
      </c>
      <c r="I3817" s="2" t="s">
        <v>3</v>
      </c>
      <c r="J3817" s="2" t="s">
        <v>3</v>
      </c>
      <c r="K3817" s="5" t="s">
        <v>3</v>
      </c>
      <c r="L3817" s="2" t="s">
        <v>3</v>
      </c>
      <c r="M3817" s="19" t="s">
        <v>3</v>
      </c>
      <c r="N3817" s="36" t="s">
        <v>3</v>
      </c>
      <c r="O3817" s="24" t="s">
        <v>3</v>
      </c>
      <c r="P3817" s="24" t="s">
        <v>3</v>
      </c>
      <c r="Q3817" s="24" t="s">
        <v>3</v>
      </c>
      <c r="R3817" s="24" t="s">
        <v>3</v>
      </c>
      <c r="S3817" s="2" t="s">
        <v>3</v>
      </c>
    </row>
    <row r="3818" spans="1:19" x14ac:dyDescent="0.2">
      <c r="A3818" s="34" t="s">
        <v>3</v>
      </c>
      <c r="B3818" s="34" t="s">
        <v>3</v>
      </c>
      <c r="C3818" s="35" t="s">
        <v>3</v>
      </c>
      <c r="H3818" s="2" t="s">
        <v>3</v>
      </c>
      <c r="I3818" s="2" t="s">
        <v>3</v>
      </c>
      <c r="J3818" s="2" t="s">
        <v>3</v>
      </c>
      <c r="K3818" s="5" t="s">
        <v>3</v>
      </c>
      <c r="L3818" s="2" t="s">
        <v>3</v>
      </c>
      <c r="M3818" s="19" t="s">
        <v>3</v>
      </c>
      <c r="N3818" s="36" t="s">
        <v>3</v>
      </c>
      <c r="O3818" s="24" t="s">
        <v>3</v>
      </c>
      <c r="P3818" s="24" t="s">
        <v>3</v>
      </c>
      <c r="Q3818" s="24" t="s">
        <v>3</v>
      </c>
      <c r="R3818" s="24" t="s">
        <v>3</v>
      </c>
      <c r="S3818" s="2" t="s">
        <v>3</v>
      </c>
    </row>
    <row r="3819" spans="1:19" x14ac:dyDescent="0.2">
      <c r="A3819" s="34" t="s">
        <v>3</v>
      </c>
      <c r="B3819" s="34" t="s">
        <v>3</v>
      </c>
      <c r="C3819" s="35" t="s">
        <v>3</v>
      </c>
      <c r="H3819" s="2" t="s">
        <v>3</v>
      </c>
      <c r="I3819" s="2" t="s">
        <v>3</v>
      </c>
      <c r="J3819" s="2" t="s">
        <v>3</v>
      </c>
      <c r="K3819" s="5" t="s">
        <v>3</v>
      </c>
      <c r="L3819" s="2" t="s">
        <v>3</v>
      </c>
      <c r="M3819" s="19" t="s">
        <v>3</v>
      </c>
      <c r="N3819" s="36" t="s">
        <v>3</v>
      </c>
      <c r="O3819" s="24" t="s">
        <v>3</v>
      </c>
      <c r="P3819" s="24" t="s">
        <v>3</v>
      </c>
      <c r="Q3819" s="24" t="s">
        <v>3</v>
      </c>
      <c r="R3819" s="24" t="s">
        <v>3</v>
      </c>
      <c r="S3819" s="2" t="s">
        <v>3</v>
      </c>
    </row>
    <row r="3820" spans="1:19" x14ac:dyDescent="0.2">
      <c r="A3820" s="34" t="s">
        <v>3</v>
      </c>
      <c r="B3820" s="34" t="s">
        <v>3</v>
      </c>
      <c r="C3820" s="35" t="s">
        <v>3</v>
      </c>
      <c r="H3820" s="2" t="s">
        <v>3</v>
      </c>
      <c r="I3820" s="2" t="s">
        <v>3</v>
      </c>
      <c r="J3820" s="2" t="s">
        <v>3</v>
      </c>
      <c r="K3820" s="5" t="s">
        <v>3</v>
      </c>
      <c r="L3820" s="2" t="s">
        <v>3</v>
      </c>
      <c r="M3820" s="19" t="s">
        <v>3</v>
      </c>
      <c r="N3820" s="36" t="s">
        <v>3</v>
      </c>
      <c r="O3820" s="24" t="s">
        <v>3</v>
      </c>
      <c r="P3820" s="24" t="s">
        <v>3</v>
      </c>
      <c r="Q3820" s="24" t="s">
        <v>3</v>
      </c>
      <c r="R3820" s="24" t="s">
        <v>3</v>
      </c>
      <c r="S3820" s="2" t="s">
        <v>3</v>
      </c>
    </row>
    <row r="3821" spans="1:19" x14ac:dyDescent="0.2">
      <c r="A3821" s="34" t="s">
        <v>3</v>
      </c>
      <c r="B3821" s="34" t="s">
        <v>3</v>
      </c>
      <c r="C3821" s="35" t="s">
        <v>3</v>
      </c>
      <c r="H3821" s="2" t="s">
        <v>3</v>
      </c>
      <c r="I3821" s="2" t="s">
        <v>3</v>
      </c>
      <c r="J3821" s="2" t="s">
        <v>3</v>
      </c>
      <c r="K3821" s="5" t="s">
        <v>3</v>
      </c>
      <c r="L3821" s="2" t="s">
        <v>3</v>
      </c>
      <c r="M3821" s="19" t="s">
        <v>3</v>
      </c>
      <c r="N3821" s="36" t="s">
        <v>3</v>
      </c>
      <c r="O3821" s="24" t="s">
        <v>3</v>
      </c>
      <c r="P3821" s="24" t="s">
        <v>3</v>
      </c>
      <c r="Q3821" s="24" t="s">
        <v>3</v>
      </c>
      <c r="R3821" s="24" t="s">
        <v>3</v>
      </c>
      <c r="S3821" s="2" t="s">
        <v>3</v>
      </c>
    </row>
    <row r="3822" spans="1:19" x14ac:dyDescent="0.2">
      <c r="A3822" s="34" t="s">
        <v>3</v>
      </c>
      <c r="B3822" s="34" t="s">
        <v>3</v>
      </c>
      <c r="C3822" s="35" t="s">
        <v>3</v>
      </c>
      <c r="H3822" s="2" t="s">
        <v>3</v>
      </c>
      <c r="I3822" s="2" t="s">
        <v>3</v>
      </c>
      <c r="J3822" s="2" t="s">
        <v>3</v>
      </c>
      <c r="K3822" s="5" t="s">
        <v>3</v>
      </c>
      <c r="L3822" s="2" t="s">
        <v>3</v>
      </c>
      <c r="M3822" s="19" t="s">
        <v>3</v>
      </c>
      <c r="N3822" s="36" t="s">
        <v>3</v>
      </c>
      <c r="O3822" s="24" t="s">
        <v>3</v>
      </c>
      <c r="P3822" s="24" t="s">
        <v>3</v>
      </c>
      <c r="Q3822" s="24" t="s">
        <v>3</v>
      </c>
      <c r="R3822" s="24" t="s">
        <v>3</v>
      </c>
      <c r="S3822" s="2" t="s">
        <v>3</v>
      </c>
    </row>
    <row r="3823" spans="1:19" x14ac:dyDescent="0.2">
      <c r="A3823" s="34" t="s">
        <v>3</v>
      </c>
      <c r="B3823" s="34" t="s">
        <v>3</v>
      </c>
      <c r="C3823" s="35" t="s">
        <v>3</v>
      </c>
      <c r="H3823" s="2" t="s">
        <v>3</v>
      </c>
      <c r="I3823" s="2" t="s">
        <v>3</v>
      </c>
      <c r="J3823" s="2" t="s">
        <v>3</v>
      </c>
      <c r="K3823" s="5" t="s">
        <v>3</v>
      </c>
      <c r="L3823" s="2" t="s">
        <v>3</v>
      </c>
      <c r="M3823" s="19" t="s">
        <v>3</v>
      </c>
      <c r="N3823" s="36" t="s">
        <v>3</v>
      </c>
      <c r="O3823" s="24" t="s">
        <v>3</v>
      </c>
      <c r="P3823" s="24" t="s">
        <v>3</v>
      </c>
      <c r="Q3823" s="24" t="s">
        <v>3</v>
      </c>
      <c r="R3823" s="24" t="s">
        <v>3</v>
      </c>
      <c r="S3823" s="2" t="s">
        <v>3</v>
      </c>
    </row>
    <row r="3824" spans="1:19" x14ac:dyDescent="0.2">
      <c r="A3824" s="34" t="s">
        <v>3</v>
      </c>
      <c r="B3824" s="34" t="s">
        <v>3</v>
      </c>
      <c r="C3824" s="35" t="s">
        <v>3</v>
      </c>
      <c r="H3824" s="2" t="s">
        <v>3</v>
      </c>
      <c r="I3824" s="2" t="s">
        <v>3</v>
      </c>
      <c r="J3824" s="2" t="s">
        <v>3</v>
      </c>
      <c r="K3824" s="5" t="s">
        <v>3</v>
      </c>
      <c r="L3824" s="2" t="s">
        <v>3</v>
      </c>
      <c r="M3824" s="19" t="s">
        <v>3</v>
      </c>
      <c r="N3824" s="36" t="s">
        <v>3</v>
      </c>
      <c r="O3824" s="24" t="s">
        <v>3</v>
      </c>
      <c r="P3824" s="24" t="s">
        <v>3</v>
      </c>
      <c r="Q3824" s="24" t="s">
        <v>3</v>
      </c>
      <c r="R3824" s="24" t="s">
        <v>3</v>
      </c>
      <c r="S3824" s="2" t="s">
        <v>3</v>
      </c>
    </row>
    <row r="3825" spans="1:19" x14ac:dyDescent="0.2">
      <c r="A3825" s="34" t="s">
        <v>3</v>
      </c>
      <c r="B3825" s="34" t="s">
        <v>3</v>
      </c>
      <c r="C3825" s="35" t="s">
        <v>3</v>
      </c>
      <c r="H3825" s="2" t="s">
        <v>3</v>
      </c>
      <c r="I3825" s="2" t="s">
        <v>3</v>
      </c>
      <c r="J3825" s="2" t="s">
        <v>3</v>
      </c>
      <c r="K3825" s="5" t="s">
        <v>3</v>
      </c>
      <c r="L3825" s="2" t="s">
        <v>3</v>
      </c>
      <c r="M3825" s="19" t="s">
        <v>3</v>
      </c>
      <c r="N3825" s="36" t="s">
        <v>3</v>
      </c>
      <c r="O3825" s="24" t="s">
        <v>3</v>
      </c>
      <c r="P3825" s="24" t="s">
        <v>3</v>
      </c>
      <c r="Q3825" s="24" t="s">
        <v>3</v>
      </c>
      <c r="R3825" s="24" t="s">
        <v>3</v>
      </c>
      <c r="S3825" s="2" t="s">
        <v>3</v>
      </c>
    </row>
    <row r="3826" spans="1:19" x14ac:dyDescent="0.2">
      <c r="A3826" s="34" t="s">
        <v>3</v>
      </c>
      <c r="B3826" s="34" t="s">
        <v>3</v>
      </c>
      <c r="C3826" s="35" t="s">
        <v>3</v>
      </c>
      <c r="H3826" s="2" t="s">
        <v>3</v>
      </c>
      <c r="I3826" s="2" t="s">
        <v>3</v>
      </c>
      <c r="J3826" s="2" t="s">
        <v>3</v>
      </c>
      <c r="K3826" s="5" t="s">
        <v>3</v>
      </c>
      <c r="L3826" s="2" t="s">
        <v>3</v>
      </c>
      <c r="M3826" s="19" t="s">
        <v>3</v>
      </c>
      <c r="N3826" s="36" t="s">
        <v>3</v>
      </c>
      <c r="O3826" s="24" t="s">
        <v>3</v>
      </c>
      <c r="P3826" s="24" t="s">
        <v>3</v>
      </c>
      <c r="Q3826" s="24" t="s">
        <v>3</v>
      </c>
      <c r="R3826" s="24" t="s">
        <v>3</v>
      </c>
      <c r="S3826" s="2" t="s">
        <v>3</v>
      </c>
    </row>
    <row r="3827" spans="1:19" x14ac:dyDescent="0.2">
      <c r="A3827" s="34" t="s">
        <v>3</v>
      </c>
      <c r="B3827" s="34" t="s">
        <v>3</v>
      </c>
      <c r="C3827" s="35" t="s">
        <v>3</v>
      </c>
      <c r="H3827" s="2" t="s">
        <v>3</v>
      </c>
      <c r="I3827" s="2" t="s">
        <v>3</v>
      </c>
      <c r="J3827" s="2" t="s">
        <v>3</v>
      </c>
      <c r="K3827" s="5" t="s">
        <v>3</v>
      </c>
      <c r="L3827" s="2" t="s">
        <v>3</v>
      </c>
      <c r="M3827" s="19" t="s">
        <v>3</v>
      </c>
      <c r="N3827" s="36" t="s">
        <v>3</v>
      </c>
      <c r="O3827" s="24" t="s">
        <v>3</v>
      </c>
      <c r="P3827" s="24" t="s">
        <v>3</v>
      </c>
      <c r="Q3827" s="24" t="s">
        <v>3</v>
      </c>
      <c r="R3827" s="24" t="s">
        <v>3</v>
      </c>
      <c r="S3827" s="2" t="s">
        <v>3</v>
      </c>
    </row>
    <row r="3828" spans="1:19" x14ac:dyDescent="0.2">
      <c r="A3828" s="34" t="s">
        <v>3</v>
      </c>
      <c r="B3828" s="34" t="s">
        <v>3</v>
      </c>
      <c r="C3828" s="35" t="s">
        <v>3</v>
      </c>
      <c r="H3828" s="2" t="s">
        <v>3</v>
      </c>
      <c r="I3828" s="2" t="s">
        <v>3</v>
      </c>
      <c r="J3828" s="2" t="s">
        <v>3</v>
      </c>
      <c r="K3828" s="5" t="s">
        <v>3</v>
      </c>
      <c r="L3828" s="2" t="s">
        <v>3</v>
      </c>
      <c r="M3828" s="19" t="s">
        <v>3</v>
      </c>
      <c r="N3828" s="36" t="s">
        <v>3</v>
      </c>
      <c r="O3828" s="24" t="s">
        <v>3</v>
      </c>
      <c r="P3828" s="24" t="s">
        <v>3</v>
      </c>
      <c r="Q3828" s="24" t="s">
        <v>3</v>
      </c>
      <c r="R3828" s="24" t="s">
        <v>3</v>
      </c>
      <c r="S3828" s="2" t="s">
        <v>3</v>
      </c>
    </row>
    <row r="3829" spans="1:19" x14ac:dyDescent="0.2">
      <c r="A3829" s="34" t="s">
        <v>3</v>
      </c>
      <c r="B3829" s="34" t="s">
        <v>3</v>
      </c>
      <c r="C3829" s="35" t="s">
        <v>3</v>
      </c>
      <c r="H3829" s="2" t="s">
        <v>3</v>
      </c>
      <c r="I3829" s="2" t="s">
        <v>3</v>
      </c>
      <c r="J3829" s="2" t="s">
        <v>3</v>
      </c>
      <c r="K3829" s="5" t="s">
        <v>3</v>
      </c>
      <c r="L3829" s="2" t="s">
        <v>3</v>
      </c>
      <c r="M3829" s="19" t="s">
        <v>3</v>
      </c>
      <c r="N3829" s="36" t="s">
        <v>3</v>
      </c>
      <c r="O3829" s="24" t="s">
        <v>3</v>
      </c>
      <c r="P3829" s="24" t="s">
        <v>3</v>
      </c>
      <c r="Q3829" s="24" t="s">
        <v>3</v>
      </c>
      <c r="R3829" s="24" t="s">
        <v>3</v>
      </c>
      <c r="S3829" s="2" t="s">
        <v>3</v>
      </c>
    </row>
    <row r="3830" spans="1:19" x14ac:dyDescent="0.2">
      <c r="A3830" s="34" t="s">
        <v>3</v>
      </c>
      <c r="B3830" s="34" t="s">
        <v>3</v>
      </c>
      <c r="C3830" s="35" t="s">
        <v>3</v>
      </c>
      <c r="H3830" s="2" t="s">
        <v>3</v>
      </c>
      <c r="I3830" s="2" t="s">
        <v>3</v>
      </c>
      <c r="J3830" s="2" t="s">
        <v>3</v>
      </c>
      <c r="K3830" s="5" t="s">
        <v>3</v>
      </c>
      <c r="L3830" s="2" t="s">
        <v>3</v>
      </c>
      <c r="M3830" s="19" t="s">
        <v>3</v>
      </c>
      <c r="N3830" s="36" t="s">
        <v>3</v>
      </c>
      <c r="O3830" s="24" t="s">
        <v>3</v>
      </c>
      <c r="P3830" s="24" t="s">
        <v>3</v>
      </c>
      <c r="Q3830" s="24" t="s">
        <v>3</v>
      </c>
      <c r="R3830" s="24" t="s">
        <v>3</v>
      </c>
      <c r="S3830" s="2" t="s">
        <v>3</v>
      </c>
    </row>
    <row r="3831" spans="1:19" x14ac:dyDescent="0.2">
      <c r="A3831" s="34" t="s">
        <v>3</v>
      </c>
      <c r="B3831" s="34" t="s">
        <v>3</v>
      </c>
      <c r="C3831" s="35" t="s">
        <v>3</v>
      </c>
      <c r="H3831" s="2" t="s">
        <v>3</v>
      </c>
      <c r="I3831" s="2" t="s">
        <v>3</v>
      </c>
      <c r="J3831" s="2" t="s">
        <v>3</v>
      </c>
      <c r="K3831" s="5" t="s">
        <v>3</v>
      </c>
      <c r="L3831" s="2" t="s">
        <v>3</v>
      </c>
      <c r="M3831" s="19" t="s">
        <v>3</v>
      </c>
      <c r="N3831" s="36" t="s">
        <v>3</v>
      </c>
      <c r="O3831" s="24" t="s">
        <v>3</v>
      </c>
      <c r="P3831" s="24" t="s">
        <v>3</v>
      </c>
      <c r="Q3831" s="24" t="s">
        <v>3</v>
      </c>
      <c r="R3831" s="24" t="s">
        <v>3</v>
      </c>
      <c r="S3831" s="2" t="s">
        <v>3</v>
      </c>
    </row>
    <row r="3832" spans="1:19" x14ac:dyDescent="0.2">
      <c r="A3832" s="34" t="s">
        <v>3</v>
      </c>
      <c r="B3832" s="34" t="s">
        <v>3</v>
      </c>
      <c r="C3832" s="35" t="s">
        <v>3</v>
      </c>
      <c r="H3832" s="2" t="s">
        <v>3</v>
      </c>
      <c r="I3832" s="2" t="s">
        <v>3</v>
      </c>
      <c r="J3832" s="2" t="s">
        <v>3</v>
      </c>
      <c r="K3832" s="5" t="s">
        <v>3</v>
      </c>
      <c r="L3832" s="2" t="s">
        <v>3</v>
      </c>
      <c r="M3832" s="19" t="s">
        <v>3</v>
      </c>
      <c r="N3832" s="36" t="s">
        <v>3</v>
      </c>
      <c r="O3832" s="24" t="s">
        <v>3</v>
      </c>
      <c r="P3832" s="24" t="s">
        <v>3</v>
      </c>
      <c r="Q3832" s="24" t="s">
        <v>3</v>
      </c>
      <c r="R3832" s="24" t="s">
        <v>3</v>
      </c>
      <c r="S3832" s="2" t="s">
        <v>3</v>
      </c>
    </row>
    <row r="3833" spans="1:19" x14ac:dyDescent="0.2">
      <c r="A3833" s="34" t="s">
        <v>3</v>
      </c>
      <c r="B3833" s="34" t="s">
        <v>3</v>
      </c>
      <c r="C3833" s="35" t="s">
        <v>3</v>
      </c>
      <c r="H3833" s="2" t="s">
        <v>3</v>
      </c>
      <c r="I3833" s="2" t="s">
        <v>3</v>
      </c>
      <c r="J3833" s="2" t="s">
        <v>3</v>
      </c>
      <c r="K3833" s="5" t="s">
        <v>3</v>
      </c>
      <c r="L3833" s="2" t="s">
        <v>3</v>
      </c>
      <c r="M3833" s="19" t="s">
        <v>3</v>
      </c>
      <c r="N3833" s="36" t="s">
        <v>3</v>
      </c>
      <c r="O3833" s="24" t="s">
        <v>3</v>
      </c>
      <c r="P3833" s="24" t="s">
        <v>3</v>
      </c>
      <c r="Q3833" s="24" t="s">
        <v>3</v>
      </c>
      <c r="R3833" s="24" t="s">
        <v>3</v>
      </c>
      <c r="S3833" s="2" t="s">
        <v>3</v>
      </c>
    </row>
    <row r="3834" spans="1:19" x14ac:dyDescent="0.2">
      <c r="A3834" s="34" t="s">
        <v>3</v>
      </c>
      <c r="B3834" s="34" t="s">
        <v>3</v>
      </c>
      <c r="C3834" s="35" t="s">
        <v>3</v>
      </c>
      <c r="H3834" s="2" t="s">
        <v>3</v>
      </c>
      <c r="I3834" s="2" t="s">
        <v>3</v>
      </c>
      <c r="J3834" s="2" t="s">
        <v>3</v>
      </c>
      <c r="K3834" s="5" t="s">
        <v>3</v>
      </c>
      <c r="L3834" s="2" t="s">
        <v>3</v>
      </c>
      <c r="M3834" s="19" t="s">
        <v>3</v>
      </c>
      <c r="N3834" s="36" t="s">
        <v>3</v>
      </c>
      <c r="O3834" s="24" t="s">
        <v>3</v>
      </c>
      <c r="P3834" s="24" t="s">
        <v>3</v>
      </c>
      <c r="Q3834" s="24" t="s">
        <v>3</v>
      </c>
      <c r="R3834" s="24" t="s">
        <v>3</v>
      </c>
      <c r="S3834" s="2" t="s">
        <v>3</v>
      </c>
    </row>
    <row r="3835" spans="1:19" x14ac:dyDescent="0.2">
      <c r="A3835" s="34" t="s">
        <v>3</v>
      </c>
      <c r="B3835" s="34" t="s">
        <v>3</v>
      </c>
      <c r="C3835" s="35" t="s">
        <v>3</v>
      </c>
      <c r="H3835" s="2" t="s">
        <v>3</v>
      </c>
      <c r="I3835" s="2" t="s">
        <v>3</v>
      </c>
      <c r="J3835" s="2" t="s">
        <v>3</v>
      </c>
      <c r="K3835" s="5" t="s">
        <v>3</v>
      </c>
      <c r="L3835" s="2" t="s">
        <v>3</v>
      </c>
      <c r="M3835" s="19" t="s">
        <v>3</v>
      </c>
      <c r="N3835" s="36" t="s">
        <v>3</v>
      </c>
      <c r="O3835" s="24" t="s">
        <v>3</v>
      </c>
      <c r="P3835" s="24" t="s">
        <v>3</v>
      </c>
      <c r="Q3835" s="24" t="s">
        <v>3</v>
      </c>
      <c r="R3835" s="24" t="s">
        <v>3</v>
      </c>
      <c r="S3835" s="2" t="s">
        <v>3</v>
      </c>
    </row>
    <row r="3836" spans="1:19" x14ac:dyDescent="0.2">
      <c r="A3836" s="34" t="s">
        <v>3</v>
      </c>
      <c r="B3836" s="34" t="s">
        <v>3</v>
      </c>
      <c r="C3836" s="35" t="s">
        <v>3</v>
      </c>
      <c r="H3836" s="2" t="s">
        <v>3</v>
      </c>
      <c r="I3836" s="2" t="s">
        <v>3</v>
      </c>
      <c r="J3836" s="2" t="s">
        <v>3</v>
      </c>
      <c r="K3836" s="5" t="s">
        <v>3</v>
      </c>
      <c r="L3836" s="2" t="s">
        <v>3</v>
      </c>
      <c r="M3836" s="19" t="s">
        <v>3</v>
      </c>
      <c r="N3836" s="36" t="s">
        <v>3</v>
      </c>
      <c r="O3836" s="24" t="s">
        <v>3</v>
      </c>
      <c r="P3836" s="24" t="s">
        <v>3</v>
      </c>
      <c r="Q3836" s="24" t="s">
        <v>3</v>
      </c>
      <c r="R3836" s="24" t="s">
        <v>3</v>
      </c>
      <c r="S3836" s="2" t="s">
        <v>3</v>
      </c>
    </row>
    <row r="3837" spans="1:19" x14ac:dyDescent="0.2">
      <c r="A3837" s="34" t="s">
        <v>3</v>
      </c>
      <c r="B3837" s="34" t="s">
        <v>3</v>
      </c>
      <c r="C3837" s="35" t="s">
        <v>3</v>
      </c>
      <c r="H3837" s="2" t="s">
        <v>3</v>
      </c>
      <c r="I3837" s="2" t="s">
        <v>3</v>
      </c>
      <c r="J3837" s="2" t="s">
        <v>3</v>
      </c>
      <c r="K3837" s="5" t="s">
        <v>3</v>
      </c>
      <c r="L3837" s="2" t="s">
        <v>3</v>
      </c>
      <c r="M3837" s="19" t="s">
        <v>3</v>
      </c>
      <c r="N3837" s="36" t="s">
        <v>3</v>
      </c>
      <c r="O3837" s="24" t="s">
        <v>3</v>
      </c>
      <c r="P3837" s="24" t="s">
        <v>3</v>
      </c>
      <c r="Q3837" s="24" t="s">
        <v>3</v>
      </c>
      <c r="R3837" s="24" t="s">
        <v>3</v>
      </c>
      <c r="S3837" s="2" t="s">
        <v>3</v>
      </c>
    </row>
    <row r="3838" spans="1:19" x14ac:dyDescent="0.2">
      <c r="A3838" s="34" t="s">
        <v>3</v>
      </c>
      <c r="B3838" s="34" t="s">
        <v>3</v>
      </c>
      <c r="C3838" s="35" t="s">
        <v>3</v>
      </c>
      <c r="H3838" s="2" t="s">
        <v>3</v>
      </c>
      <c r="I3838" s="2" t="s">
        <v>3</v>
      </c>
      <c r="J3838" s="2" t="s">
        <v>3</v>
      </c>
      <c r="K3838" s="5" t="s">
        <v>3</v>
      </c>
      <c r="L3838" s="2" t="s">
        <v>3</v>
      </c>
      <c r="M3838" s="19" t="s">
        <v>3</v>
      </c>
      <c r="N3838" s="36" t="s">
        <v>3</v>
      </c>
      <c r="O3838" s="24" t="s">
        <v>3</v>
      </c>
      <c r="P3838" s="24" t="s">
        <v>3</v>
      </c>
      <c r="Q3838" s="24" t="s">
        <v>3</v>
      </c>
      <c r="R3838" s="24" t="s">
        <v>3</v>
      </c>
      <c r="S3838" s="2" t="s">
        <v>3</v>
      </c>
    </row>
    <row r="3839" spans="1:19" x14ac:dyDescent="0.2">
      <c r="A3839" s="34" t="s">
        <v>3</v>
      </c>
      <c r="B3839" s="34" t="s">
        <v>3</v>
      </c>
      <c r="C3839" s="35" t="s">
        <v>3</v>
      </c>
      <c r="H3839" s="2" t="s">
        <v>3</v>
      </c>
      <c r="I3839" s="2" t="s">
        <v>3</v>
      </c>
      <c r="J3839" s="2" t="s">
        <v>3</v>
      </c>
      <c r="K3839" s="5" t="s">
        <v>3</v>
      </c>
      <c r="L3839" s="2" t="s">
        <v>3</v>
      </c>
      <c r="M3839" s="19" t="s">
        <v>3</v>
      </c>
      <c r="N3839" s="36" t="s">
        <v>3</v>
      </c>
      <c r="O3839" s="24" t="s">
        <v>3</v>
      </c>
      <c r="P3839" s="24" t="s">
        <v>3</v>
      </c>
      <c r="Q3839" s="24" t="s">
        <v>3</v>
      </c>
      <c r="R3839" s="24" t="s">
        <v>3</v>
      </c>
      <c r="S3839" s="2" t="s">
        <v>3</v>
      </c>
    </row>
    <row r="3840" spans="1:19" x14ac:dyDescent="0.2">
      <c r="A3840" s="34" t="s">
        <v>3</v>
      </c>
      <c r="B3840" s="34" t="s">
        <v>3</v>
      </c>
      <c r="C3840" s="35" t="s">
        <v>3</v>
      </c>
      <c r="H3840" s="2" t="s">
        <v>3</v>
      </c>
      <c r="I3840" s="2" t="s">
        <v>3</v>
      </c>
      <c r="J3840" s="2" t="s">
        <v>3</v>
      </c>
      <c r="K3840" s="5" t="s">
        <v>3</v>
      </c>
      <c r="L3840" s="2" t="s">
        <v>3</v>
      </c>
      <c r="M3840" s="19" t="s">
        <v>3</v>
      </c>
      <c r="N3840" s="36" t="s">
        <v>3</v>
      </c>
      <c r="O3840" s="24" t="s">
        <v>3</v>
      </c>
      <c r="P3840" s="24" t="s">
        <v>3</v>
      </c>
      <c r="Q3840" s="24" t="s">
        <v>3</v>
      </c>
      <c r="R3840" s="24" t="s">
        <v>3</v>
      </c>
      <c r="S3840" s="2" t="s">
        <v>3</v>
      </c>
    </row>
    <row r="3841" spans="1:19" x14ac:dyDescent="0.2">
      <c r="A3841" s="34" t="s">
        <v>3</v>
      </c>
      <c r="B3841" s="34" t="s">
        <v>3</v>
      </c>
      <c r="C3841" s="35" t="s">
        <v>3</v>
      </c>
      <c r="H3841" s="2" t="s">
        <v>3</v>
      </c>
      <c r="I3841" s="2" t="s">
        <v>3</v>
      </c>
      <c r="J3841" s="2" t="s">
        <v>3</v>
      </c>
      <c r="K3841" s="5" t="s">
        <v>3</v>
      </c>
      <c r="L3841" s="2" t="s">
        <v>3</v>
      </c>
      <c r="M3841" s="19" t="s">
        <v>3</v>
      </c>
      <c r="N3841" s="36" t="s">
        <v>3</v>
      </c>
      <c r="O3841" s="24" t="s">
        <v>3</v>
      </c>
      <c r="P3841" s="24" t="s">
        <v>3</v>
      </c>
      <c r="Q3841" s="24" t="s">
        <v>3</v>
      </c>
      <c r="R3841" s="24" t="s">
        <v>3</v>
      </c>
      <c r="S3841" s="2" t="s">
        <v>3</v>
      </c>
    </row>
    <row r="3842" spans="1:19" x14ac:dyDescent="0.2">
      <c r="A3842" s="34" t="s">
        <v>3</v>
      </c>
      <c r="B3842" s="34" t="s">
        <v>3</v>
      </c>
      <c r="C3842" s="35" t="s">
        <v>3</v>
      </c>
      <c r="H3842" s="2" t="s">
        <v>3</v>
      </c>
      <c r="I3842" s="2" t="s">
        <v>3</v>
      </c>
      <c r="J3842" s="2" t="s">
        <v>3</v>
      </c>
      <c r="K3842" s="5" t="s">
        <v>3</v>
      </c>
      <c r="L3842" s="2" t="s">
        <v>3</v>
      </c>
      <c r="M3842" s="19" t="s">
        <v>3</v>
      </c>
      <c r="N3842" s="36" t="s">
        <v>3</v>
      </c>
      <c r="O3842" s="24" t="s">
        <v>3</v>
      </c>
      <c r="P3842" s="24" t="s">
        <v>3</v>
      </c>
      <c r="Q3842" s="24" t="s">
        <v>3</v>
      </c>
      <c r="R3842" s="24" t="s">
        <v>3</v>
      </c>
      <c r="S3842" s="2" t="s">
        <v>3</v>
      </c>
    </row>
    <row r="3843" spans="1:19" x14ac:dyDescent="0.2">
      <c r="A3843" s="34" t="s">
        <v>3</v>
      </c>
      <c r="B3843" s="34" t="s">
        <v>3</v>
      </c>
      <c r="C3843" s="35" t="s">
        <v>3</v>
      </c>
      <c r="H3843" s="2" t="s">
        <v>3</v>
      </c>
      <c r="I3843" s="2" t="s">
        <v>3</v>
      </c>
      <c r="J3843" s="2" t="s">
        <v>3</v>
      </c>
      <c r="K3843" s="5" t="s">
        <v>3</v>
      </c>
      <c r="L3843" s="2" t="s">
        <v>3</v>
      </c>
      <c r="M3843" s="19" t="s">
        <v>3</v>
      </c>
      <c r="N3843" s="36" t="s">
        <v>3</v>
      </c>
      <c r="O3843" s="24" t="s">
        <v>3</v>
      </c>
      <c r="P3843" s="24" t="s">
        <v>3</v>
      </c>
      <c r="Q3843" s="24" t="s">
        <v>3</v>
      </c>
      <c r="R3843" s="24" t="s">
        <v>3</v>
      </c>
      <c r="S3843" s="2" t="s">
        <v>3</v>
      </c>
    </row>
    <row r="3844" spans="1:19" x14ac:dyDescent="0.2">
      <c r="A3844" s="34" t="s">
        <v>3</v>
      </c>
      <c r="B3844" s="34" t="s">
        <v>3</v>
      </c>
      <c r="C3844" s="35" t="s">
        <v>3</v>
      </c>
      <c r="H3844" s="2" t="s">
        <v>3</v>
      </c>
      <c r="I3844" s="2" t="s">
        <v>3</v>
      </c>
      <c r="J3844" s="2" t="s">
        <v>3</v>
      </c>
      <c r="K3844" s="5" t="s">
        <v>3</v>
      </c>
      <c r="L3844" s="2" t="s">
        <v>3</v>
      </c>
      <c r="M3844" s="19" t="s">
        <v>3</v>
      </c>
      <c r="N3844" s="36" t="s">
        <v>3</v>
      </c>
      <c r="O3844" s="24" t="s">
        <v>3</v>
      </c>
      <c r="P3844" s="24" t="s">
        <v>3</v>
      </c>
      <c r="Q3844" s="24" t="s">
        <v>3</v>
      </c>
      <c r="R3844" s="24" t="s">
        <v>3</v>
      </c>
      <c r="S3844" s="2" t="s">
        <v>3</v>
      </c>
    </row>
    <row r="3845" spans="1:19" x14ac:dyDescent="0.2">
      <c r="A3845" s="34" t="s">
        <v>3</v>
      </c>
      <c r="B3845" s="34" t="s">
        <v>3</v>
      </c>
      <c r="C3845" s="35" t="s">
        <v>3</v>
      </c>
      <c r="H3845" s="2" t="s">
        <v>3</v>
      </c>
      <c r="I3845" s="2" t="s">
        <v>3</v>
      </c>
      <c r="J3845" s="2" t="s">
        <v>3</v>
      </c>
      <c r="K3845" s="5" t="s">
        <v>3</v>
      </c>
      <c r="L3845" s="2" t="s">
        <v>3</v>
      </c>
      <c r="M3845" s="19" t="s">
        <v>3</v>
      </c>
      <c r="N3845" s="36" t="s">
        <v>3</v>
      </c>
      <c r="O3845" s="24" t="s">
        <v>3</v>
      </c>
      <c r="P3845" s="24" t="s">
        <v>3</v>
      </c>
      <c r="Q3845" s="24" t="s">
        <v>3</v>
      </c>
      <c r="R3845" s="24" t="s">
        <v>3</v>
      </c>
      <c r="S3845" s="2" t="s">
        <v>3</v>
      </c>
    </row>
    <row r="3846" spans="1:19" x14ac:dyDescent="0.2">
      <c r="A3846" s="34" t="s">
        <v>3</v>
      </c>
      <c r="B3846" s="34" t="s">
        <v>3</v>
      </c>
      <c r="C3846" s="35" t="s">
        <v>3</v>
      </c>
      <c r="H3846" s="2" t="s">
        <v>3</v>
      </c>
      <c r="I3846" s="2" t="s">
        <v>3</v>
      </c>
      <c r="J3846" s="2" t="s">
        <v>3</v>
      </c>
      <c r="K3846" s="5" t="s">
        <v>3</v>
      </c>
      <c r="L3846" s="2" t="s">
        <v>3</v>
      </c>
      <c r="M3846" s="19" t="s">
        <v>3</v>
      </c>
      <c r="N3846" s="36" t="s">
        <v>3</v>
      </c>
      <c r="O3846" s="24" t="s">
        <v>3</v>
      </c>
      <c r="P3846" s="24" t="s">
        <v>3</v>
      </c>
      <c r="Q3846" s="24" t="s">
        <v>3</v>
      </c>
      <c r="R3846" s="24" t="s">
        <v>3</v>
      </c>
      <c r="S3846" s="2" t="s">
        <v>3</v>
      </c>
    </row>
    <row r="3847" spans="1:19" x14ac:dyDescent="0.2">
      <c r="A3847" s="34" t="s">
        <v>3</v>
      </c>
      <c r="B3847" s="34" t="s">
        <v>3</v>
      </c>
      <c r="C3847" s="35" t="s">
        <v>3</v>
      </c>
      <c r="H3847" s="2" t="s">
        <v>3</v>
      </c>
      <c r="I3847" s="2" t="s">
        <v>3</v>
      </c>
      <c r="J3847" s="2" t="s">
        <v>3</v>
      </c>
      <c r="K3847" s="5" t="s">
        <v>3</v>
      </c>
      <c r="L3847" s="2" t="s">
        <v>3</v>
      </c>
      <c r="M3847" s="19" t="s">
        <v>3</v>
      </c>
      <c r="N3847" s="36" t="s">
        <v>3</v>
      </c>
      <c r="O3847" s="24" t="s">
        <v>3</v>
      </c>
      <c r="P3847" s="24" t="s">
        <v>3</v>
      </c>
      <c r="Q3847" s="24" t="s">
        <v>3</v>
      </c>
      <c r="R3847" s="24" t="s">
        <v>3</v>
      </c>
      <c r="S3847" s="2" t="s">
        <v>3</v>
      </c>
    </row>
    <row r="3848" spans="1:19" x14ac:dyDescent="0.2">
      <c r="A3848" s="34" t="s">
        <v>3</v>
      </c>
      <c r="B3848" s="34" t="s">
        <v>3</v>
      </c>
      <c r="C3848" s="35" t="s">
        <v>3</v>
      </c>
      <c r="H3848" s="2" t="s">
        <v>3</v>
      </c>
      <c r="I3848" s="2" t="s">
        <v>3</v>
      </c>
      <c r="J3848" s="2" t="s">
        <v>3</v>
      </c>
      <c r="K3848" s="5" t="s">
        <v>3</v>
      </c>
      <c r="L3848" s="2" t="s">
        <v>3</v>
      </c>
      <c r="M3848" s="19" t="s">
        <v>3</v>
      </c>
      <c r="N3848" s="36" t="s">
        <v>3</v>
      </c>
      <c r="O3848" s="24" t="s">
        <v>3</v>
      </c>
      <c r="P3848" s="24" t="s">
        <v>3</v>
      </c>
      <c r="Q3848" s="24" t="s">
        <v>3</v>
      </c>
      <c r="R3848" s="24" t="s">
        <v>3</v>
      </c>
      <c r="S3848" s="2" t="s">
        <v>3</v>
      </c>
    </row>
    <row r="3849" spans="1:19" x14ac:dyDescent="0.2">
      <c r="A3849" s="34" t="s">
        <v>3</v>
      </c>
      <c r="B3849" s="34" t="s">
        <v>3</v>
      </c>
      <c r="C3849" s="35" t="s">
        <v>3</v>
      </c>
      <c r="H3849" s="2" t="s">
        <v>3</v>
      </c>
      <c r="I3849" s="2" t="s">
        <v>3</v>
      </c>
      <c r="J3849" s="2" t="s">
        <v>3</v>
      </c>
      <c r="K3849" s="5" t="s">
        <v>3</v>
      </c>
      <c r="L3849" s="2" t="s">
        <v>3</v>
      </c>
      <c r="M3849" s="19" t="s">
        <v>3</v>
      </c>
      <c r="N3849" s="36" t="s">
        <v>3</v>
      </c>
      <c r="O3849" s="24" t="s">
        <v>3</v>
      </c>
      <c r="P3849" s="24" t="s">
        <v>3</v>
      </c>
      <c r="Q3849" s="24" t="s">
        <v>3</v>
      </c>
      <c r="R3849" s="24" t="s">
        <v>3</v>
      </c>
      <c r="S3849" s="2" t="s">
        <v>3</v>
      </c>
    </row>
    <row r="3850" spans="1:19" x14ac:dyDescent="0.2">
      <c r="A3850" s="34" t="s">
        <v>3</v>
      </c>
      <c r="B3850" s="34" t="s">
        <v>3</v>
      </c>
      <c r="C3850" s="35" t="s">
        <v>3</v>
      </c>
      <c r="H3850" s="2" t="s">
        <v>3</v>
      </c>
      <c r="I3850" s="2" t="s">
        <v>3</v>
      </c>
      <c r="J3850" s="2" t="s">
        <v>3</v>
      </c>
      <c r="K3850" s="5" t="s">
        <v>3</v>
      </c>
      <c r="L3850" s="2" t="s">
        <v>3</v>
      </c>
      <c r="M3850" s="19" t="s">
        <v>3</v>
      </c>
      <c r="N3850" s="36" t="s">
        <v>3</v>
      </c>
      <c r="O3850" s="24" t="s">
        <v>3</v>
      </c>
      <c r="P3850" s="24" t="s">
        <v>3</v>
      </c>
      <c r="Q3850" s="24" t="s">
        <v>3</v>
      </c>
      <c r="R3850" s="24" t="s">
        <v>3</v>
      </c>
      <c r="S3850" s="2" t="s">
        <v>3</v>
      </c>
    </row>
    <row r="3851" spans="1:19" x14ac:dyDescent="0.2">
      <c r="A3851" s="34" t="s">
        <v>3</v>
      </c>
      <c r="B3851" s="34" t="s">
        <v>3</v>
      </c>
      <c r="C3851" s="35" t="s">
        <v>3</v>
      </c>
      <c r="H3851" s="2" t="s">
        <v>3</v>
      </c>
      <c r="I3851" s="2" t="s">
        <v>3</v>
      </c>
      <c r="J3851" s="2" t="s">
        <v>3</v>
      </c>
      <c r="K3851" s="5" t="s">
        <v>3</v>
      </c>
      <c r="L3851" s="2" t="s">
        <v>3</v>
      </c>
      <c r="M3851" s="19" t="s">
        <v>3</v>
      </c>
      <c r="N3851" s="36" t="s">
        <v>3</v>
      </c>
      <c r="O3851" s="24" t="s">
        <v>3</v>
      </c>
      <c r="P3851" s="24" t="s">
        <v>3</v>
      </c>
      <c r="Q3851" s="24" t="s">
        <v>3</v>
      </c>
      <c r="R3851" s="24" t="s">
        <v>3</v>
      </c>
      <c r="S3851" s="2" t="s">
        <v>3</v>
      </c>
    </row>
    <row r="3852" spans="1:19" x14ac:dyDescent="0.2">
      <c r="A3852" s="34" t="s">
        <v>3</v>
      </c>
      <c r="B3852" s="34" t="s">
        <v>3</v>
      </c>
      <c r="C3852" s="35" t="s">
        <v>3</v>
      </c>
      <c r="H3852" s="2" t="s">
        <v>3</v>
      </c>
      <c r="I3852" s="2" t="s">
        <v>3</v>
      </c>
      <c r="J3852" s="2" t="s">
        <v>3</v>
      </c>
      <c r="K3852" s="5" t="s">
        <v>3</v>
      </c>
      <c r="L3852" s="2" t="s">
        <v>3</v>
      </c>
      <c r="M3852" s="19" t="s">
        <v>3</v>
      </c>
      <c r="N3852" s="36" t="s">
        <v>3</v>
      </c>
      <c r="O3852" s="24" t="s">
        <v>3</v>
      </c>
      <c r="P3852" s="24" t="s">
        <v>3</v>
      </c>
      <c r="Q3852" s="24" t="s">
        <v>3</v>
      </c>
      <c r="R3852" s="24" t="s">
        <v>3</v>
      </c>
      <c r="S3852" s="2" t="s">
        <v>3</v>
      </c>
    </row>
    <row r="3853" spans="1:19" x14ac:dyDescent="0.2">
      <c r="A3853" s="34" t="s">
        <v>3</v>
      </c>
      <c r="B3853" s="34" t="s">
        <v>3</v>
      </c>
      <c r="C3853" s="35" t="s">
        <v>3</v>
      </c>
      <c r="H3853" s="2" t="s">
        <v>3</v>
      </c>
      <c r="I3853" s="2" t="s">
        <v>3</v>
      </c>
      <c r="J3853" s="2" t="s">
        <v>3</v>
      </c>
      <c r="K3853" s="5" t="s">
        <v>3</v>
      </c>
      <c r="L3853" s="2" t="s">
        <v>3</v>
      </c>
      <c r="M3853" s="19" t="s">
        <v>3</v>
      </c>
      <c r="N3853" s="36" t="s">
        <v>3</v>
      </c>
      <c r="O3853" s="24" t="s">
        <v>3</v>
      </c>
      <c r="P3853" s="24" t="s">
        <v>3</v>
      </c>
      <c r="Q3853" s="24" t="s">
        <v>3</v>
      </c>
      <c r="R3853" s="24" t="s">
        <v>3</v>
      </c>
      <c r="S3853" s="2" t="s">
        <v>3</v>
      </c>
    </row>
    <row r="3854" spans="1:19" x14ac:dyDescent="0.2">
      <c r="A3854" s="34" t="s">
        <v>3</v>
      </c>
      <c r="B3854" s="34" t="s">
        <v>3</v>
      </c>
      <c r="C3854" s="35" t="s">
        <v>3</v>
      </c>
      <c r="H3854" s="2" t="s">
        <v>3</v>
      </c>
      <c r="I3854" s="2" t="s">
        <v>3</v>
      </c>
      <c r="J3854" s="2" t="s">
        <v>3</v>
      </c>
      <c r="K3854" s="5" t="s">
        <v>3</v>
      </c>
      <c r="L3854" s="2" t="s">
        <v>3</v>
      </c>
      <c r="M3854" s="19" t="s">
        <v>3</v>
      </c>
      <c r="N3854" s="36" t="s">
        <v>3</v>
      </c>
      <c r="O3854" s="24" t="s">
        <v>3</v>
      </c>
      <c r="P3854" s="24" t="s">
        <v>3</v>
      </c>
      <c r="Q3854" s="24" t="s">
        <v>3</v>
      </c>
      <c r="R3854" s="24" t="s">
        <v>3</v>
      </c>
      <c r="S3854" s="2" t="s">
        <v>3</v>
      </c>
    </row>
    <row r="3855" spans="1:19" x14ac:dyDescent="0.2">
      <c r="A3855" s="34" t="s">
        <v>3</v>
      </c>
      <c r="B3855" s="34" t="s">
        <v>3</v>
      </c>
      <c r="C3855" s="35" t="s">
        <v>3</v>
      </c>
      <c r="H3855" s="2" t="s">
        <v>3</v>
      </c>
      <c r="I3855" s="2" t="s">
        <v>3</v>
      </c>
      <c r="J3855" s="2" t="s">
        <v>3</v>
      </c>
      <c r="K3855" s="5" t="s">
        <v>3</v>
      </c>
      <c r="L3855" s="2" t="s">
        <v>3</v>
      </c>
      <c r="M3855" s="19" t="s">
        <v>3</v>
      </c>
      <c r="N3855" s="36" t="s">
        <v>3</v>
      </c>
      <c r="O3855" s="24" t="s">
        <v>3</v>
      </c>
      <c r="P3855" s="24" t="s">
        <v>3</v>
      </c>
      <c r="Q3855" s="24" t="s">
        <v>3</v>
      </c>
      <c r="R3855" s="24" t="s">
        <v>3</v>
      </c>
      <c r="S3855" s="2" t="s">
        <v>3</v>
      </c>
    </row>
    <row r="3856" spans="1:19" x14ac:dyDescent="0.2">
      <c r="A3856" s="34" t="s">
        <v>3</v>
      </c>
      <c r="B3856" s="34" t="s">
        <v>3</v>
      </c>
      <c r="C3856" s="35" t="s">
        <v>3</v>
      </c>
      <c r="H3856" s="2" t="s">
        <v>3</v>
      </c>
      <c r="I3856" s="2" t="s">
        <v>3</v>
      </c>
      <c r="J3856" s="2" t="s">
        <v>3</v>
      </c>
      <c r="K3856" s="5" t="s">
        <v>3</v>
      </c>
      <c r="L3856" s="2" t="s">
        <v>3</v>
      </c>
      <c r="M3856" s="19" t="s">
        <v>3</v>
      </c>
      <c r="N3856" s="36" t="s">
        <v>3</v>
      </c>
      <c r="O3856" s="24" t="s">
        <v>3</v>
      </c>
      <c r="P3856" s="24" t="s">
        <v>3</v>
      </c>
      <c r="Q3856" s="24" t="s">
        <v>3</v>
      </c>
      <c r="R3856" s="24" t="s">
        <v>3</v>
      </c>
      <c r="S3856" s="2" t="s">
        <v>3</v>
      </c>
    </row>
    <row r="3857" spans="1:19" x14ac:dyDescent="0.2">
      <c r="A3857" s="34" t="s">
        <v>3</v>
      </c>
      <c r="B3857" s="34" t="s">
        <v>3</v>
      </c>
      <c r="C3857" s="35" t="s">
        <v>3</v>
      </c>
      <c r="H3857" s="2" t="s">
        <v>3</v>
      </c>
      <c r="I3857" s="2" t="s">
        <v>3</v>
      </c>
      <c r="J3857" s="2" t="s">
        <v>3</v>
      </c>
      <c r="K3857" s="5" t="s">
        <v>3</v>
      </c>
      <c r="L3857" s="2" t="s">
        <v>3</v>
      </c>
      <c r="M3857" s="19" t="s">
        <v>3</v>
      </c>
      <c r="N3857" s="36" t="s">
        <v>3</v>
      </c>
      <c r="O3857" s="24" t="s">
        <v>3</v>
      </c>
      <c r="P3857" s="24" t="s">
        <v>3</v>
      </c>
      <c r="Q3857" s="24" t="s">
        <v>3</v>
      </c>
      <c r="R3857" s="24" t="s">
        <v>3</v>
      </c>
      <c r="S3857" s="2" t="s">
        <v>3</v>
      </c>
    </row>
    <row r="3858" spans="1:19" x14ac:dyDescent="0.2">
      <c r="A3858" s="34" t="s">
        <v>3</v>
      </c>
      <c r="B3858" s="34" t="s">
        <v>3</v>
      </c>
      <c r="C3858" s="35" t="s">
        <v>3</v>
      </c>
      <c r="H3858" s="2" t="s">
        <v>3</v>
      </c>
      <c r="I3858" s="2" t="s">
        <v>3</v>
      </c>
      <c r="J3858" s="2" t="s">
        <v>3</v>
      </c>
      <c r="K3858" s="5" t="s">
        <v>3</v>
      </c>
      <c r="L3858" s="2" t="s">
        <v>3</v>
      </c>
      <c r="M3858" s="19" t="s">
        <v>3</v>
      </c>
      <c r="N3858" s="36" t="s">
        <v>3</v>
      </c>
      <c r="O3858" s="24" t="s">
        <v>3</v>
      </c>
      <c r="P3858" s="24" t="s">
        <v>3</v>
      </c>
      <c r="Q3858" s="24" t="s">
        <v>3</v>
      </c>
      <c r="R3858" s="24" t="s">
        <v>3</v>
      </c>
      <c r="S3858" s="2" t="s">
        <v>3</v>
      </c>
    </row>
    <row r="3859" spans="1:19" x14ac:dyDescent="0.2">
      <c r="A3859" s="34" t="s">
        <v>3</v>
      </c>
      <c r="B3859" s="34" t="s">
        <v>3</v>
      </c>
      <c r="C3859" s="35" t="s">
        <v>3</v>
      </c>
      <c r="H3859" s="2" t="s">
        <v>3</v>
      </c>
      <c r="I3859" s="2" t="s">
        <v>3</v>
      </c>
      <c r="J3859" s="2" t="s">
        <v>3</v>
      </c>
      <c r="K3859" s="5" t="s">
        <v>3</v>
      </c>
      <c r="L3859" s="2" t="s">
        <v>3</v>
      </c>
      <c r="M3859" s="19" t="s">
        <v>3</v>
      </c>
      <c r="N3859" s="36" t="s">
        <v>3</v>
      </c>
      <c r="O3859" s="24" t="s">
        <v>3</v>
      </c>
      <c r="P3859" s="24" t="s">
        <v>3</v>
      </c>
      <c r="Q3859" s="24" t="s">
        <v>3</v>
      </c>
      <c r="R3859" s="24" t="s">
        <v>3</v>
      </c>
      <c r="S3859" s="2" t="s">
        <v>3</v>
      </c>
    </row>
    <row r="3860" spans="1:19" x14ac:dyDescent="0.2">
      <c r="A3860" s="34" t="s">
        <v>3</v>
      </c>
      <c r="B3860" s="34" t="s">
        <v>3</v>
      </c>
      <c r="C3860" s="35" t="s">
        <v>3</v>
      </c>
      <c r="H3860" s="2" t="s">
        <v>3</v>
      </c>
      <c r="I3860" s="2" t="s">
        <v>3</v>
      </c>
      <c r="J3860" s="2" t="s">
        <v>3</v>
      </c>
      <c r="K3860" s="5" t="s">
        <v>3</v>
      </c>
      <c r="L3860" s="2" t="s">
        <v>3</v>
      </c>
      <c r="M3860" s="19" t="s">
        <v>3</v>
      </c>
      <c r="N3860" s="36" t="s">
        <v>3</v>
      </c>
      <c r="O3860" s="24" t="s">
        <v>3</v>
      </c>
      <c r="P3860" s="24" t="s">
        <v>3</v>
      </c>
      <c r="Q3860" s="24" t="s">
        <v>3</v>
      </c>
      <c r="R3860" s="24" t="s">
        <v>3</v>
      </c>
      <c r="S3860" s="2" t="s">
        <v>3</v>
      </c>
    </row>
    <row r="3861" spans="1:19" x14ac:dyDescent="0.2">
      <c r="A3861" s="34" t="s">
        <v>3</v>
      </c>
      <c r="B3861" s="34" t="s">
        <v>3</v>
      </c>
      <c r="C3861" s="35" t="s">
        <v>3</v>
      </c>
      <c r="H3861" s="2" t="s">
        <v>3</v>
      </c>
      <c r="I3861" s="2" t="s">
        <v>3</v>
      </c>
      <c r="J3861" s="2" t="s">
        <v>3</v>
      </c>
      <c r="K3861" s="5" t="s">
        <v>3</v>
      </c>
      <c r="L3861" s="2" t="s">
        <v>3</v>
      </c>
      <c r="M3861" s="19" t="s">
        <v>3</v>
      </c>
      <c r="N3861" s="36" t="s">
        <v>3</v>
      </c>
      <c r="O3861" s="24" t="s">
        <v>3</v>
      </c>
      <c r="P3861" s="24" t="s">
        <v>3</v>
      </c>
      <c r="Q3861" s="24" t="s">
        <v>3</v>
      </c>
      <c r="R3861" s="24" t="s">
        <v>3</v>
      </c>
      <c r="S3861" s="2" t="s">
        <v>3</v>
      </c>
    </row>
    <row r="3862" spans="1:19" x14ac:dyDescent="0.2">
      <c r="A3862" s="34" t="s">
        <v>3</v>
      </c>
      <c r="B3862" s="34" t="s">
        <v>3</v>
      </c>
      <c r="C3862" s="35" t="s">
        <v>3</v>
      </c>
      <c r="H3862" s="2" t="s">
        <v>3</v>
      </c>
      <c r="I3862" s="2" t="s">
        <v>3</v>
      </c>
      <c r="J3862" s="2" t="s">
        <v>3</v>
      </c>
      <c r="K3862" s="5" t="s">
        <v>3</v>
      </c>
      <c r="L3862" s="2" t="s">
        <v>3</v>
      </c>
      <c r="M3862" s="19" t="s">
        <v>3</v>
      </c>
      <c r="N3862" s="36" t="s">
        <v>3</v>
      </c>
      <c r="O3862" s="24" t="s">
        <v>3</v>
      </c>
      <c r="P3862" s="24" t="s">
        <v>3</v>
      </c>
      <c r="Q3862" s="24" t="s">
        <v>3</v>
      </c>
      <c r="R3862" s="24" t="s">
        <v>3</v>
      </c>
      <c r="S3862" s="2" t="s">
        <v>3</v>
      </c>
    </row>
    <row r="3863" spans="1:19" x14ac:dyDescent="0.2">
      <c r="A3863" s="34" t="s">
        <v>3</v>
      </c>
      <c r="B3863" s="34" t="s">
        <v>3</v>
      </c>
      <c r="C3863" s="35" t="s">
        <v>3</v>
      </c>
      <c r="H3863" s="2" t="s">
        <v>3</v>
      </c>
      <c r="I3863" s="2" t="s">
        <v>3</v>
      </c>
      <c r="J3863" s="2" t="s">
        <v>3</v>
      </c>
      <c r="K3863" s="5" t="s">
        <v>3</v>
      </c>
      <c r="L3863" s="2" t="s">
        <v>3</v>
      </c>
      <c r="M3863" s="19" t="s">
        <v>3</v>
      </c>
      <c r="N3863" s="36" t="s">
        <v>3</v>
      </c>
      <c r="O3863" s="24" t="s">
        <v>3</v>
      </c>
      <c r="P3863" s="24" t="s">
        <v>3</v>
      </c>
      <c r="Q3863" s="24" t="s">
        <v>3</v>
      </c>
      <c r="R3863" s="24" t="s">
        <v>3</v>
      </c>
      <c r="S3863" s="2" t="s">
        <v>3</v>
      </c>
    </row>
    <row r="3864" spans="1:19" x14ac:dyDescent="0.2">
      <c r="A3864" s="34" t="s">
        <v>3</v>
      </c>
      <c r="B3864" s="34" t="s">
        <v>3</v>
      </c>
      <c r="C3864" s="35" t="s">
        <v>3</v>
      </c>
      <c r="H3864" s="2" t="s">
        <v>3</v>
      </c>
      <c r="I3864" s="2" t="s">
        <v>3</v>
      </c>
      <c r="J3864" s="2" t="s">
        <v>3</v>
      </c>
      <c r="K3864" s="5" t="s">
        <v>3</v>
      </c>
      <c r="L3864" s="2" t="s">
        <v>3</v>
      </c>
      <c r="M3864" s="19" t="s">
        <v>3</v>
      </c>
      <c r="N3864" s="36" t="s">
        <v>3</v>
      </c>
      <c r="O3864" s="24" t="s">
        <v>3</v>
      </c>
      <c r="P3864" s="24" t="s">
        <v>3</v>
      </c>
      <c r="Q3864" s="24" t="s">
        <v>3</v>
      </c>
      <c r="R3864" s="24" t="s">
        <v>3</v>
      </c>
      <c r="S3864" s="2" t="s">
        <v>3</v>
      </c>
    </row>
    <row r="3865" spans="1:19" x14ac:dyDescent="0.2">
      <c r="A3865" s="34" t="s">
        <v>3</v>
      </c>
      <c r="B3865" s="34" t="s">
        <v>3</v>
      </c>
      <c r="C3865" s="35" t="s">
        <v>3</v>
      </c>
      <c r="H3865" s="2" t="s">
        <v>3</v>
      </c>
      <c r="I3865" s="2" t="s">
        <v>3</v>
      </c>
      <c r="J3865" s="2" t="s">
        <v>3</v>
      </c>
      <c r="K3865" s="5" t="s">
        <v>3</v>
      </c>
      <c r="L3865" s="2" t="s">
        <v>3</v>
      </c>
      <c r="M3865" s="19" t="s">
        <v>3</v>
      </c>
      <c r="N3865" s="36" t="s">
        <v>3</v>
      </c>
      <c r="O3865" s="24" t="s">
        <v>3</v>
      </c>
      <c r="P3865" s="24" t="s">
        <v>3</v>
      </c>
      <c r="Q3865" s="24" t="s">
        <v>3</v>
      </c>
      <c r="R3865" s="24" t="s">
        <v>3</v>
      </c>
      <c r="S3865" s="2" t="s">
        <v>3</v>
      </c>
    </row>
    <row r="3866" spans="1:19" x14ac:dyDescent="0.2">
      <c r="A3866" s="34" t="s">
        <v>3</v>
      </c>
      <c r="B3866" s="34" t="s">
        <v>3</v>
      </c>
      <c r="C3866" s="35" t="s">
        <v>3</v>
      </c>
      <c r="H3866" s="2" t="s">
        <v>3</v>
      </c>
      <c r="I3866" s="2" t="s">
        <v>3</v>
      </c>
      <c r="J3866" s="2" t="s">
        <v>3</v>
      </c>
      <c r="K3866" s="5" t="s">
        <v>3</v>
      </c>
      <c r="L3866" s="2" t="s">
        <v>3</v>
      </c>
      <c r="M3866" s="19" t="s">
        <v>3</v>
      </c>
      <c r="N3866" s="36" t="s">
        <v>3</v>
      </c>
      <c r="O3866" s="24" t="s">
        <v>3</v>
      </c>
      <c r="P3866" s="24" t="s">
        <v>3</v>
      </c>
      <c r="Q3866" s="24" t="s">
        <v>3</v>
      </c>
      <c r="R3866" s="24" t="s">
        <v>3</v>
      </c>
      <c r="S3866" s="2" t="s">
        <v>3</v>
      </c>
    </row>
    <row r="3867" spans="1:19" x14ac:dyDescent="0.2">
      <c r="A3867" s="34" t="s">
        <v>3</v>
      </c>
      <c r="B3867" s="34" t="s">
        <v>3</v>
      </c>
      <c r="C3867" s="35" t="s">
        <v>3</v>
      </c>
      <c r="H3867" s="2" t="s">
        <v>3</v>
      </c>
      <c r="I3867" s="2" t="s">
        <v>3</v>
      </c>
      <c r="J3867" s="2" t="s">
        <v>3</v>
      </c>
      <c r="K3867" s="5" t="s">
        <v>3</v>
      </c>
      <c r="L3867" s="2" t="s">
        <v>3</v>
      </c>
      <c r="M3867" s="19" t="s">
        <v>3</v>
      </c>
      <c r="N3867" s="36" t="s">
        <v>3</v>
      </c>
      <c r="O3867" s="24" t="s">
        <v>3</v>
      </c>
      <c r="P3867" s="24" t="s">
        <v>3</v>
      </c>
      <c r="Q3867" s="24" t="s">
        <v>3</v>
      </c>
      <c r="R3867" s="24" t="s">
        <v>3</v>
      </c>
      <c r="S3867" s="2" t="s">
        <v>3</v>
      </c>
    </row>
    <row r="3868" spans="1:19" x14ac:dyDescent="0.2">
      <c r="A3868" s="34" t="s">
        <v>3</v>
      </c>
      <c r="B3868" s="34" t="s">
        <v>3</v>
      </c>
      <c r="C3868" s="35" t="s">
        <v>3</v>
      </c>
      <c r="H3868" s="2" t="s">
        <v>3</v>
      </c>
      <c r="I3868" s="2" t="s">
        <v>3</v>
      </c>
      <c r="J3868" s="2" t="s">
        <v>3</v>
      </c>
      <c r="K3868" s="5" t="s">
        <v>3</v>
      </c>
      <c r="L3868" s="2" t="s">
        <v>3</v>
      </c>
      <c r="M3868" s="19" t="s">
        <v>3</v>
      </c>
      <c r="N3868" s="36" t="s">
        <v>3</v>
      </c>
      <c r="O3868" s="24" t="s">
        <v>3</v>
      </c>
      <c r="P3868" s="24" t="s">
        <v>3</v>
      </c>
      <c r="Q3868" s="24" t="s">
        <v>3</v>
      </c>
      <c r="R3868" s="24" t="s">
        <v>3</v>
      </c>
      <c r="S3868" s="2" t="s">
        <v>3</v>
      </c>
    </row>
    <row r="3869" spans="1:19" x14ac:dyDescent="0.2">
      <c r="A3869" s="34" t="s">
        <v>3</v>
      </c>
      <c r="B3869" s="34" t="s">
        <v>3</v>
      </c>
      <c r="C3869" s="35" t="s">
        <v>3</v>
      </c>
      <c r="H3869" s="2" t="s">
        <v>3</v>
      </c>
      <c r="I3869" s="2" t="s">
        <v>3</v>
      </c>
      <c r="J3869" s="2" t="s">
        <v>3</v>
      </c>
      <c r="K3869" s="5" t="s">
        <v>3</v>
      </c>
      <c r="L3869" s="2" t="s">
        <v>3</v>
      </c>
      <c r="M3869" s="19" t="s">
        <v>3</v>
      </c>
      <c r="N3869" s="36" t="s">
        <v>3</v>
      </c>
      <c r="O3869" s="24" t="s">
        <v>3</v>
      </c>
      <c r="P3869" s="24" t="s">
        <v>3</v>
      </c>
      <c r="Q3869" s="24" t="s">
        <v>3</v>
      </c>
      <c r="R3869" s="24" t="s">
        <v>3</v>
      </c>
      <c r="S3869" s="2" t="s">
        <v>3</v>
      </c>
    </row>
    <row r="3870" spans="1:19" x14ac:dyDescent="0.2">
      <c r="A3870" s="34" t="s">
        <v>3</v>
      </c>
      <c r="B3870" s="34" t="s">
        <v>3</v>
      </c>
      <c r="C3870" s="35" t="s">
        <v>3</v>
      </c>
      <c r="H3870" s="2" t="s">
        <v>3</v>
      </c>
      <c r="I3870" s="2" t="s">
        <v>3</v>
      </c>
      <c r="J3870" s="2" t="s">
        <v>3</v>
      </c>
      <c r="K3870" s="5" t="s">
        <v>3</v>
      </c>
      <c r="L3870" s="2" t="s">
        <v>3</v>
      </c>
      <c r="M3870" s="19" t="s">
        <v>3</v>
      </c>
      <c r="N3870" s="36" t="s">
        <v>3</v>
      </c>
      <c r="O3870" s="24" t="s">
        <v>3</v>
      </c>
      <c r="P3870" s="24" t="s">
        <v>3</v>
      </c>
      <c r="Q3870" s="24" t="s">
        <v>3</v>
      </c>
      <c r="R3870" s="24" t="s">
        <v>3</v>
      </c>
      <c r="S3870" s="2" t="s">
        <v>3</v>
      </c>
    </row>
    <row r="3871" spans="1:19" x14ac:dyDescent="0.2">
      <c r="A3871" s="34" t="s">
        <v>3</v>
      </c>
      <c r="B3871" s="34" t="s">
        <v>3</v>
      </c>
      <c r="C3871" s="35" t="s">
        <v>3</v>
      </c>
      <c r="H3871" s="2" t="s">
        <v>3</v>
      </c>
      <c r="I3871" s="2" t="s">
        <v>3</v>
      </c>
      <c r="J3871" s="2" t="s">
        <v>3</v>
      </c>
      <c r="K3871" s="5" t="s">
        <v>3</v>
      </c>
      <c r="L3871" s="2" t="s">
        <v>3</v>
      </c>
      <c r="M3871" s="19" t="s">
        <v>3</v>
      </c>
      <c r="N3871" s="36" t="s">
        <v>3</v>
      </c>
      <c r="O3871" s="24" t="s">
        <v>3</v>
      </c>
      <c r="P3871" s="24" t="s">
        <v>3</v>
      </c>
      <c r="Q3871" s="24" t="s">
        <v>3</v>
      </c>
      <c r="R3871" s="24" t="s">
        <v>3</v>
      </c>
      <c r="S3871" s="2" t="s">
        <v>3</v>
      </c>
    </row>
    <row r="3872" spans="1:19" x14ac:dyDescent="0.2">
      <c r="A3872" s="34" t="s">
        <v>3</v>
      </c>
      <c r="B3872" s="34" t="s">
        <v>3</v>
      </c>
      <c r="C3872" s="35" t="s">
        <v>3</v>
      </c>
      <c r="H3872" s="2" t="s">
        <v>3</v>
      </c>
      <c r="I3872" s="2" t="s">
        <v>3</v>
      </c>
      <c r="J3872" s="2" t="s">
        <v>3</v>
      </c>
      <c r="K3872" s="5" t="s">
        <v>3</v>
      </c>
      <c r="L3872" s="2" t="s">
        <v>3</v>
      </c>
      <c r="M3872" s="19" t="s">
        <v>3</v>
      </c>
      <c r="N3872" s="36" t="s">
        <v>3</v>
      </c>
      <c r="O3872" s="24" t="s">
        <v>3</v>
      </c>
      <c r="P3872" s="24" t="s">
        <v>3</v>
      </c>
      <c r="Q3872" s="24" t="s">
        <v>3</v>
      </c>
      <c r="R3872" s="24" t="s">
        <v>3</v>
      </c>
      <c r="S3872" s="2" t="s">
        <v>3</v>
      </c>
    </row>
    <row r="3873" spans="1:19" x14ac:dyDescent="0.2">
      <c r="A3873" s="34" t="s">
        <v>3</v>
      </c>
      <c r="B3873" s="34" t="s">
        <v>3</v>
      </c>
      <c r="C3873" s="35" t="s">
        <v>3</v>
      </c>
      <c r="H3873" s="2" t="s">
        <v>3</v>
      </c>
      <c r="I3873" s="2" t="s">
        <v>3</v>
      </c>
      <c r="J3873" s="2" t="s">
        <v>3</v>
      </c>
      <c r="K3873" s="5" t="s">
        <v>3</v>
      </c>
      <c r="L3873" s="2" t="s">
        <v>3</v>
      </c>
      <c r="M3873" s="19" t="s">
        <v>3</v>
      </c>
      <c r="N3873" s="36" t="s">
        <v>3</v>
      </c>
      <c r="O3873" s="24" t="s">
        <v>3</v>
      </c>
      <c r="P3873" s="24" t="s">
        <v>3</v>
      </c>
      <c r="Q3873" s="24" t="s">
        <v>3</v>
      </c>
      <c r="R3873" s="24" t="s">
        <v>3</v>
      </c>
      <c r="S3873" s="2" t="s">
        <v>3</v>
      </c>
    </row>
    <row r="3874" spans="1:19" x14ac:dyDescent="0.2">
      <c r="A3874" s="34" t="s">
        <v>3</v>
      </c>
      <c r="B3874" s="34" t="s">
        <v>3</v>
      </c>
      <c r="C3874" s="35" t="s">
        <v>3</v>
      </c>
      <c r="H3874" s="2" t="s">
        <v>3</v>
      </c>
      <c r="I3874" s="2" t="s">
        <v>3</v>
      </c>
      <c r="J3874" s="2" t="s">
        <v>3</v>
      </c>
      <c r="K3874" s="5" t="s">
        <v>3</v>
      </c>
      <c r="L3874" s="2" t="s">
        <v>3</v>
      </c>
      <c r="M3874" s="19" t="s">
        <v>3</v>
      </c>
      <c r="N3874" s="36" t="s">
        <v>3</v>
      </c>
      <c r="O3874" s="24" t="s">
        <v>3</v>
      </c>
      <c r="P3874" s="24" t="s">
        <v>3</v>
      </c>
      <c r="Q3874" s="24" t="s">
        <v>3</v>
      </c>
      <c r="R3874" s="24" t="s">
        <v>3</v>
      </c>
      <c r="S3874" s="2" t="s">
        <v>3</v>
      </c>
    </row>
    <row r="3875" spans="1:19" x14ac:dyDescent="0.2">
      <c r="A3875" s="34" t="s">
        <v>3</v>
      </c>
      <c r="B3875" s="34" t="s">
        <v>3</v>
      </c>
      <c r="C3875" s="35" t="s">
        <v>3</v>
      </c>
      <c r="H3875" s="2" t="s">
        <v>3</v>
      </c>
      <c r="I3875" s="2" t="s">
        <v>3</v>
      </c>
      <c r="J3875" s="2" t="s">
        <v>3</v>
      </c>
      <c r="K3875" s="5" t="s">
        <v>3</v>
      </c>
      <c r="L3875" s="2" t="s">
        <v>3</v>
      </c>
      <c r="M3875" s="19" t="s">
        <v>3</v>
      </c>
      <c r="N3875" s="36" t="s">
        <v>3</v>
      </c>
      <c r="O3875" s="24" t="s">
        <v>3</v>
      </c>
      <c r="P3875" s="24" t="s">
        <v>3</v>
      </c>
      <c r="Q3875" s="24" t="s">
        <v>3</v>
      </c>
      <c r="R3875" s="24" t="s">
        <v>3</v>
      </c>
      <c r="S3875" s="2" t="s">
        <v>3</v>
      </c>
    </row>
    <row r="3876" spans="1:19" x14ac:dyDescent="0.2">
      <c r="A3876" s="34" t="s">
        <v>3</v>
      </c>
      <c r="B3876" s="34" t="s">
        <v>3</v>
      </c>
      <c r="C3876" s="35" t="s">
        <v>3</v>
      </c>
      <c r="H3876" s="2" t="s">
        <v>3</v>
      </c>
      <c r="I3876" s="2" t="s">
        <v>3</v>
      </c>
      <c r="J3876" s="2" t="s">
        <v>3</v>
      </c>
      <c r="K3876" s="5" t="s">
        <v>3</v>
      </c>
      <c r="L3876" s="2" t="s">
        <v>3</v>
      </c>
      <c r="M3876" s="19" t="s">
        <v>3</v>
      </c>
      <c r="N3876" s="36" t="s">
        <v>3</v>
      </c>
      <c r="O3876" s="24" t="s">
        <v>3</v>
      </c>
      <c r="P3876" s="24" t="s">
        <v>3</v>
      </c>
      <c r="Q3876" s="24" t="s">
        <v>3</v>
      </c>
      <c r="R3876" s="24" t="s">
        <v>3</v>
      </c>
      <c r="S3876" s="2" t="s">
        <v>3</v>
      </c>
    </row>
    <row r="3877" spans="1:19" x14ac:dyDescent="0.2">
      <c r="A3877" s="34" t="s">
        <v>3</v>
      </c>
      <c r="B3877" s="34" t="s">
        <v>3</v>
      </c>
      <c r="C3877" s="35" t="s">
        <v>3</v>
      </c>
      <c r="H3877" s="2" t="s">
        <v>3</v>
      </c>
      <c r="I3877" s="2" t="s">
        <v>3</v>
      </c>
      <c r="J3877" s="2" t="s">
        <v>3</v>
      </c>
      <c r="K3877" s="5" t="s">
        <v>3</v>
      </c>
      <c r="L3877" s="2" t="s">
        <v>3</v>
      </c>
      <c r="M3877" s="19" t="s">
        <v>3</v>
      </c>
      <c r="N3877" s="36" t="s">
        <v>3</v>
      </c>
      <c r="O3877" s="24" t="s">
        <v>3</v>
      </c>
      <c r="P3877" s="24" t="s">
        <v>3</v>
      </c>
      <c r="Q3877" s="24" t="s">
        <v>3</v>
      </c>
      <c r="R3877" s="24" t="s">
        <v>3</v>
      </c>
      <c r="S3877" s="2" t="s">
        <v>3</v>
      </c>
    </row>
    <row r="3878" spans="1:19" x14ac:dyDescent="0.2">
      <c r="A3878" s="34" t="s">
        <v>3</v>
      </c>
      <c r="B3878" s="34" t="s">
        <v>3</v>
      </c>
      <c r="C3878" s="35" t="s">
        <v>3</v>
      </c>
      <c r="H3878" s="2" t="s">
        <v>3</v>
      </c>
      <c r="I3878" s="2" t="s">
        <v>3</v>
      </c>
      <c r="J3878" s="2" t="s">
        <v>3</v>
      </c>
      <c r="K3878" s="5" t="s">
        <v>3</v>
      </c>
      <c r="L3878" s="2" t="s">
        <v>3</v>
      </c>
      <c r="M3878" s="19" t="s">
        <v>3</v>
      </c>
      <c r="N3878" s="36" t="s">
        <v>3</v>
      </c>
      <c r="O3878" s="24" t="s">
        <v>3</v>
      </c>
      <c r="P3878" s="24" t="s">
        <v>3</v>
      </c>
      <c r="Q3878" s="24" t="s">
        <v>3</v>
      </c>
      <c r="R3878" s="24" t="s">
        <v>3</v>
      </c>
      <c r="S3878" s="2" t="s">
        <v>3</v>
      </c>
    </row>
    <row r="3879" spans="1:19" x14ac:dyDescent="0.2">
      <c r="A3879" s="34" t="s">
        <v>3</v>
      </c>
      <c r="B3879" s="34" t="s">
        <v>3</v>
      </c>
      <c r="C3879" s="35" t="s">
        <v>3</v>
      </c>
      <c r="H3879" s="2" t="s">
        <v>3</v>
      </c>
      <c r="I3879" s="2" t="s">
        <v>3</v>
      </c>
      <c r="J3879" s="2" t="s">
        <v>3</v>
      </c>
      <c r="K3879" s="5" t="s">
        <v>3</v>
      </c>
      <c r="L3879" s="2" t="s">
        <v>3</v>
      </c>
      <c r="M3879" s="19" t="s">
        <v>3</v>
      </c>
      <c r="N3879" s="36" t="s">
        <v>3</v>
      </c>
      <c r="O3879" s="24" t="s">
        <v>3</v>
      </c>
      <c r="P3879" s="24" t="s">
        <v>3</v>
      </c>
      <c r="Q3879" s="24" t="s">
        <v>3</v>
      </c>
      <c r="R3879" s="24" t="s">
        <v>3</v>
      </c>
      <c r="S3879" s="2" t="s">
        <v>3</v>
      </c>
    </row>
    <row r="3880" spans="1:19" x14ac:dyDescent="0.2">
      <c r="A3880" s="34" t="s">
        <v>3</v>
      </c>
      <c r="B3880" s="34" t="s">
        <v>3</v>
      </c>
      <c r="C3880" s="35" t="s">
        <v>3</v>
      </c>
      <c r="H3880" s="2" t="s">
        <v>3</v>
      </c>
      <c r="I3880" s="2" t="s">
        <v>3</v>
      </c>
      <c r="J3880" s="2" t="s">
        <v>3</v>
      </c>
      <c r="K3880" s="5" t="s">
        <v>3</v>
      </c>
      <c r="L3880" s="2" t="s">
        <v>3</v>
      </c>
      <c r="M3880" s="19" t="s">
        <v>3</v>
      </c>
      <c r="N3880" s="36" t="s">
        <v>3</v>
      </c>
      <c r="O3880" s="24" t="s">
        <v>3</v>
      </c>
      <c r="P3880" s="24" t="s">
        <v>3</v>
      </c>
      <c r="Q3880" s="24" t="s">
        <v>3</v>
      </c>
      <c r="R3880" s="24" t="s">
        <v>3</v>
      </c>
      <c r="S3880" s="2" t="s">
        <v>3</v>
      </c>
    </row>
    <row r="3881" spans="1:19" x14ac:dyDescent="0.2">
      <c r="A3881" s="34" t="s">
        <v>3</v>
      </c>
      <c r="B3881" s="34" t="s">
        <v>3</v>
      </c>
      <c r="C3881" s="35" t="s">
        <v>3</v>
      </c>
      <c r="H3881" s="2" t="s">
        <v>3</v>
      </c>
      <c r="I3881" s="2" t="s">
        <v>3</v>
      </c>
      <c r="J3881" s="2" t="s">
        <v>3</v>
      </c>
      <c r="K3881" s="5" t="s">
        <v>3</v>
      </c>
      <c r="L3881" s="2" t="s">
        <v>3</v>
      </c>
      <c r="M3881" s="19" t="s">
        <v>3</v>
      </c>
      <c r="N3881" s="36" t="s">
        <v>3</v>
      </c>
      <c r="O3881" s="24" t="s">
        <v>3</v>
      </c>
      <c r="P3881" s="24" t="s">
        <v>3</v>
      </c>
      <c r="Q3881" s="24" t="s">
        <v>3</v>
      </c>
      <c r="R3881" s="24" t="s">
        <v>3</v>
      </c>
      <c r="S3881" s="2" t="s">
        <v>3</v>
      </c>
    </row>
    <row r="3882" spans="1:19" x14ac:dyDescent="0.2">
      <c r="A3882" s="34" t="s">
        <v>3</v>
      </c>
      <c r="B3882" s="34" t="s">
        <v>3</v>
      </c>
      <c r="C3882" s="35" t="s">
        <v>3</v>
      </c>
      <c r="H3882" s="2" t="s">
        <v>3</v>
      </c>
      <c r="I3882" s="2" t="s">
        <v>3</v>
      </c>
      <c r="J3882" s="2" t="s">
        <v>3</v>
      </c>
      <c r="K3882" s="5" t="s">
        <v>3</v>
      </c>
      <c r="L3882" s="2" t="s">
        <v>3</v>
      </c>
      <c r="M3882" s="19" t="s">
        <v>3</v>
      </c>
      <c r="N3882" s="36" t="s">
        <v>3</v>
      </c>
      <c r="O3882" s="24" t="s">
        <v>3</v>
      </c>
      <c r="P3882" s="24" t="s">
        <v>3</v>
      </c>
      <c r="Q3882" s="24" t="s">
        <v>3</v>
      </c>
      <c r="R3882" s="24" t="s">
        <v>3</v>
      </c>
      <c r="S3882" s="2" t="s">
        <v>3</v>
      </c>
    </row>
    <row r="3883" spans="1:19" x14ac:dyDescent="0.2">
      <c r="A3883" s="34" t="s">
        <v>3</v>
      </c>
      <c r="B3883" s="34" t="s">
        <v>3</v>
      </c>
      <c r="C3883" s="35" t="s">
        <v>3</v>
      </c>
      <c r="H3883" s="2" t="s">
        <v>3</v>
      </c>
      <c r="I3883" s="2" t="s">
        <v>3</v>
      </c>
      <c r="J3883" s="2" t="s">
        <v>3</v>
      </c>
      <c r="K3883" s="5" t="s">
        <v>3</v>
      </c>
      <c r="L3883" s="2" t="s">
        <v>3</v>
      </c>
      <c r="M3883" s="19" t="s">
        <v>3</v>
      </c>
      <c r="N3883" s="36" t="s">
        <v>3</v>
      </c>
      <c r="O3883" s="24" t="s">
        <v>3</v>
      </c>
      <c r="P3883" s="24" t="s">
        <v>3</v>
      </c>
      <c r="Q3883" s="24" t="s">
        <v>3</v>
      </c>
      <c r="R3883" s="24" t="s">
        <v>3</v>
      </c>
      <c r="S3883" s="2" t="s">
        <v>3</v>
      </c>
    </row>
    <row r="3884" spans="1:19" x14ac:dyDescent="0.2">
      <c r="A3884" s="34" t="s">
        <v>3</v>
      </c>
      <c r="B3884" s="34" t="s">
        <v>3</v>
      </c>
      <c r="C3884" s="35" t="s">
        <v>3</v>
      </c>
      <c r="H3884" s="2" t="s">
        <v>3</v>
      </c>
      <c r="I3884" s="2" t="s">
        <v>3</v>
      </c>
      <c r="J3884" s="2" t="s">
        <v>3</v>
      </c>
      <c r="K3884" s="5" t="s">
        <v>3</v>
      </c>
      <c r="L3884" s="2" t="s">
        <v>3</v>
      </c>
      <c r="M3884" s="19" t="s">
        <v>3</v>
      </c>
      <c r="N3884" s="36" t="s">
        <v>3</v>
      </c>
      <c r="O3884" s="24" t="s">
        <v>3</v>
      </c>
      <c r="P3884" s="24" t="s">
        <v>3</v>
      </c>
      <c r="Q3884" s="24" t="s">
        <v>3</v>
      </c>
      <c r="R3884" s="24" t="s">
        <v>3</v>
      </c>
      <c r="S3884" s="2" t="s">
        <v>3</v>
      </c>
    </row>
    <row r="3885" spans="1:19" x14ac:dyDescent="0.2">
      <c r="A3885" s="34" t="s">
        <v>3</v>
      </c>
      <c r="B3885" s="34" t="s">
        <v>3</v>
      </c>
      <c r="C3885" s="35" t="s">
        <v>3</v>
      </c>
      <c r="H3885" s="2" t="s">
        <v>3</v>
      </c>
      <c r="I3885" s="2" t="s">
        <v>3</v>
      </c>
      <c r="J3885" s="2" t="s">
        <v>3</v>
      </c>
      <c r="K3885" s="5" t="s">
        <v>3</v>
      </c>
      <c r="L3885" s="2" t="s">
        <v>3</v>
      </c>
      <c r="M3885" s="19" t="s">
        <v>3</v>
      </c>
      <c r="N3885" s="36" t="s">
        <v>3</v>
      </c>
      <c r="O3885" s="24" t="s">
        <v>3</v>
      </c>
      <c r="P3885" s="24" t="s">
        <v>3</v>
      </c>
      <c r="Q3885" s="24" t="s">
        <v>3</v>
      </c>
      <c r="R3885" s="24" t="s">
        <v>3</v>
      </c>
      <c r="S3885" s="2" t="s">
        <v>3</v>
      </c>
    </row>
    <row r="3886" spans="1:19" x14ac:dyDescent="0.2">
      <c r="A3886" s="34" t="s">
        <v>3</v>
      </c>
      <c r="B3886" s="34" t="s">
        <v>3</v>
      </c>
      <c r="C3886" s="35" t="s">
        <v>3</v>
      </c>
      <c r="H3886" s="2" t="s">
        <v>3</v>
      </c>
      <c r="I3886" s="2" t="s">
        <v>3</v>
      </c>
      <c r="J3886" s="2" t="s">
        <v>3</v>
      </c>
      <c r="K3886" s="5" t="s">
        <v>3</v>
      </c>
      <c r="L3886" s="2" t="s">
        <v>3</v>
      </c>
      <c r="M3886" s="19" t="s">
        <v>3</v>
      </c>
      <c r="N3886" s="36" t="s">
        <v>3</v>
      </c>
      <c r="O3886" s="24" t="s">
        <v>3</v>
      </c>
      <c r="P3886" s="24" t="s">
        <v>3</v>
      </c>
      <c r="Q3886" s="24" t="s">
        <v>3</v>
      </c>
      <c r="R3886" s="24" t="s">
        <v>3</v>
      </c>
      <c r="S3886" s="2" t="s">
        <v>3</v>
      </c>
    </row>
    <row r="3887" spans="1:19" x14ac:dyDescent="0.2">
      <c r="A3887" s="34" t="s">
        <v>3</v>
      </c>
      <c r="B3887" s="34" t="s">
        <v>3</v>
      </c>
      <c r="C3887" s="35" t="s">
        <v>3</v>
      </c>
      <c r="H3887" s="2" t="s">
        <v>3</v>
      </c>
      <c r="I3887" s="2" t="s">
        <v>3</v>
      </c>
      <c r="J3887" s="2" t="s">
        <v>3</v>
      </c>
      <c r="K3887" s="5" t="s">
        <v>3</v>
      </c>
      <c r="L3887" s="2" t="s">
        <v>3</v>
      </c>
      <c r="M3887" s="19" t="s">
        <v>3</v>
      </c>
      <c r="N3887" s="36" t="s">
        <v>3</v>
      </c>
      <c r="O3887" s="24" t="s">
        <v>3</v>
      </c>
      <c r="P3887" s="24" t="s">
        <v>3</v>
      </c>
      <c r="Q3887" s="24" t="s">
        <v>3</v>
      </c>
      <c r="R3887" s="24" t="s">
        <v>3</v>
      </c>
      <c r="S3887" s="2" t="s">
        <v>3</v>
      </c>
    </row>
    <row r="3888" spans="1:19" x14ac:dyDescent="0.2">
      <c r="A3888" s="34" t="s">
        <v>3</v>
      </c>
      <c r="B3888" s="34" t="s">
        <v>3</v>
      </c>
      <c r="C3888" s="35" t="s">
        <v>3</v>
      </c>
      <c r="H3888" s="2" t="s">
        <v>3</v>
      </c>
      <c r="I3888" s="2" t="s">
        <v>3</v>
      </c>
      <c r="J3888" s="2" t="s">
        <v>3</v>
      </c>
      <c r="K3888" s="5" t="s">
        <v>3</v>
      </c>
      <c r="L3888" s="2" t="s">
        <v>3</v>
      </c>
      <c r="M3888" s="19" t="s">
        <v>3</v>
      </c>
      <c r="N3888" s="36" t="s">
        <v>3</v>
      </c>
      <c r="O3888" s="24" t="s">
        <v>3</v>
      </c>
      <c r="P3888" s="24" t="s">
        <v>3</v>
      </c>
      <c r="Q3888" s="24" t="s">
        <v>3</v>
      </c>
      <c r="R3888" s="24" t="s">
        <v>3</v>
      </c>
      <c r="S3888" s="2" t="s">
        <v>3</v>
      </c>
    </row>
    <row r="3889" spans="1:19" x14ac:dyDescent="0.2">
      <c r="A3889" s="34" t="s">
        <v>3</v>
      </c>
      <c r="B3889" s="34" t="s">
        <v>3</v>
      </c>
      <c r="C3889" s="35" t="s">
        <v>3</v>
      </c>
      <c r="H3889" s="2" t="s">
        <v>3</v>
      </c>
      <c r="I3889" s="2" t="s">
        <v>3</v>
      </c>
      <c r="J3889" s="2" t="s">
        <v>3</v>
      </c>
      <c r="K3889" s="5" t="s">
        <v>3</v>
      </c>
      <c r="L3889" s="2" t="s">
        <v>3</v>
      </c>
      <c r="M3889" s="19" t="s">
        <v>3</v>
      </c>
      <c r="N3889" s="36" t="s">
        <v>3</v>
      </c>
      <c r="O3889" s="24" t="s">
        <v>3</v>
      </c>
      <c r="P3889" s="24" t="s">
        <v>3</v>
      </c>
      <c r="Q3889" s="24" t="s">
        <v>3</v>
      </c>
      <c r="R3889" s="24" t="s">
        <v>3</v>
      </c>
      <c r="S3889" s="2" t="s">
        <v>3</v>
      </c>
    </row>
    <row r="3890" spans="1:19" x14ac:dyDescent="0.2">
      <c r="A3890" s="34" t="s">
        <v>3</v>
      </c>
      <c r="B3890" s="34" t="s">
        <v>3</v>
      </c>
      <c r="C3890" s="35" t="s">
        <v>3</v>
      </c>
      <c r="H3890" s="2" t="s">
        <v>3</v>
      </c>
      <c r="I3890" s="2" t="s">
        <v>3</v>
      </c>
      <c r="J3890" s="2" t="s">
        <v>3</v>
      </c>
      <c r="K3890" s="5" t="s">
        <v>3</v>
      </c>
      <c r="L3890" s="2" t="s">
        <v>3</v>
      </c>
      <c r="M3890" s="19" t="s">
        <v>3</v>
      </c>
      <c r="N3890" s="36" t="s">
        <v>3</v>
      </c>
      <c r="O3890" s="24" t="s">
        <v>3</v>
      </c>
      <c r="P3890" s="24" t="s">
        <v>3</v>
      </c>
      <c r="Q3890" s="24" t="s">
        <v>3</v>
      </c>
      <c r="R3890" s="24" t="s">
        <v>3</v>
      </c>
      <c r="S3890" s="2" t="s">
        <v>3</v>
      </c>
    </row>
    <row r="3891" spans="1:19" x14ac:dyDescent="0.2">
      <c r="A3891" s="34" t="s">
        <v>3</v>
      </c>
      <c r="B3891" s="34" t="s">
        <v>3</v>
      </c>
      <c r="C3891" s="35" t="s">
        <v>3</v>
      </c>
      <c r="H3891" s="2" t="s">
        <v>3</v>
      </c>
      <c r="I3891" s="2" t="s">
        <v>3</v>
      </c>
      <c r="J3891" s="2" t="s">
        <v>3</v>
      </c>
      <c r="K3891" s="5" t="s">
        <v>3</v>
      </c>
      <c r="L3891" s="2" t="s">
        <v>3</v>
      </c>
      <c r="M3891" s="19" t="s">
        <v>3</v>
      </c>
      <c r="N3891" s="36" t="s">
        <v>3</v>
      </c>
      <c r="O3891" s="24" t="s">
        <v>3</v>
      </c>
      <c r="P3891" s="24" t="s">
        <v>3</v>
      </c>
      <c r="Q3891" s="24" t="s">
        <v>3</v>
      </c>
      <c r="R3891" s="24" t="s">
        <v>3</v>
      </c>
      <c r="S3891" s="2" t="s">
        <v>3</v>
      </c>
    </row>
    <row r="3892" spans="1:19" x14ac:dyDescent="0.2">
      <c r="A3892" s="34" t="s">
        <v>3</v>
      </c>
      <c r="B3892" s="34" t="s">
        <v>3</v>
      </c>
      <c r="C3892" s="35" t="s">
        <v>3</v>
      </c>
      <c r="H3892" s="2" t="s">
        <v>3</v>
      </c>
      <c r="I3892" s="2" t="s">
        <v>3</v>
      </c>
      <c r="J3892" s="2" t="s">
        <v>3</v>
      </c>
      <c r="K3892" s="5" t="s">
        <v>3</v>
      </c>
      <c r="L3892" s="2" t="s">
        <v>3</v>
      </c>
      <c r="M3892" s="19" t="s">
        <v>3</v>
      </c>
      <c r="N3892" s="36" t="s">
        <v>3</v>
      </c>
      <c r="O3892" s="24" t="s">
        <v>3</v>
      </c>
      <c r="P3892" s="24" t="s">
        <v>3</v>
      </c>
      <c r="Q3892" s="24" t="s">
        <v>3</v>
      </c>
      <c r="R3892" s="24" t="s">
        <v>3</v>
      </c>
      <c r="S3892" s="2" t="s">
        <v>3</v>
      </c>
    </row>
    <row r="3893" spans="1:19" x14ac:dyDescent="0.2">
      <c r="A3893" s="34" t="s">
        <v>3</v>
      </c>
      <c r="B3893" s="34" t="s">
        <v>3</v>
      </c>
      <c r="C3893" s="35" t="s">
        <v>3</v>
      </c>
      <c r="H3893" s="2" t="s">
        <v>3</v>
      </c>
      <c r="I3893" s="2" t="s">
        <v>3</v>
      </c>
      <c r="J3893" s="2" t="s">
        <v>3</v>
      </c>
      <c r="K3893" s="5" t="s">
        <v>3</v>
      </c>
      <c r="L3893" s="2" t="s">
        <v>3</v>
      </c>
      <c r="M3893" s="19" t="s">
        <v>3</v>
      </c>
      <c r="N3893" s="36" t="s">
        <v>3</v>
      </c>
      <c r="O3893" s="24" t="s">
        <v>3</v>
      </c>
      <c r="P3893" s="24" t="s">
        <v>3</v>
      </c>
      <c r="Q3893" s="24" t="s">
        <v>3</v>
      </c>
      <c r="R3893" s="24" t="s">
        <v>3</v>
      </c>
      <c r="S3893" s="2" t="s">
        <v>3</v>
      </c>
    </row>
    <row r="3894" spans="1:19" x14ac:dyDescent="0.2">
      <c r="A3894" s="34" t="s">
        <v>3</v>
      </c>
      <c r="B3894" s="34" t="s">
        <v>3</v>
      </c>
      <c r="C3894" s="35" t="s">
        <v>3</v>
      </c>
      <c r="H3894" s="2" t="s">
        <v>3</v>
      </c>
      <c r="I3894" s="2" t="s">
        <v>3</v>
      </c>
      <c r="J3894" s="2" t="s">
        <v>3</v>
      </c>
      <c r="K3894" s="5" t="s">
        <v>3</v>
      </c>
      <c r="L3894" s="2" t="s">
        <v>3</v>
      </c>
      <c r="M3894" s="19" t="s">
        <v>3</v>
      </c>
      <c r="N3894" s="36" t="s">
        <v>3</v>
      </c>
      <c r="O3894" s="24" t="s">
        <v>3</v>
      </c>
      <c r="P3894" s="24" t="s">
        <v>3</v>
      </c>
      <c r="Q3894" s="24" t="s">
        <v>3</v>
      </c>
      <c r="R3894" s="24" t="s">
        <v>3</v>
      </c>
      <c r="S3894" s="2" t="s">
        <v>3</v>
      </c>
    </row>
    <row r="3895" spans="1:19" x14ac:dyDescent="0.2">
      <c r="A3895" s="34" t="s">
        <v>3</v>
      </c>
      <c r="B3895" s="34" t="s">
        <v>3</v>
      </c>
      <c r="C3895" s="35" t="s">
        <v>3</v>
      </c>
      <c r="H3895" s="2" t="s">
        <v>3</v>
      </c>
      <c r="I3895" s="2" t="s">
        <v>3</v>
      </c>
      <c r="J3895" s="2" t="s">
        <v>3</v>
      </c>
      <c r="K3895" s="5" t="s">
        <v>3</v>
      </c>
      <c r="L3895" s="2" t="s">
        <v>3</v>
      </c>
      <c r="M3895" s="19" t="s">
        <v>3</v>
      </c>
      <c r="N3895" s="36" t="s">
        <v>3</v>
      </c>
      <c r="O3895" s="24" t="s">
        <v>3</v>
      </c>
      <c r="P3895" s="24" t="s">
        <v>3</v>
      </c>
      <c r="Q3895" s="24" t="s">
        <v>3</v>
      </c>
      <c r="R3895" s="24" t="s">
        <v>3</v>
      </c>
      <c r="S3895" s="2" t="s">
        <v>3</v>
      </c>
    </row>
    <row r="3896" spans="1:19" x14ac:dyDescent="0.2">
      <c r="A3896" s="34" t="s">
        <v>3</v>
      </c>
      <c r="B3896" s="34" t="s">
        <v>3</v>
      </c>
      <c r="C3896" s="35" t="s">
        <v>3</v>
      </c>
      <c r="H3896" s="2" t="s">
        <v>3</v>
      </c>
      <c r="I3896" s="2" t="s">
        <v>3</v>
      </c>
      <c r="J3896" s="2" t="s">
        <v>3</v>
      </c>
      <c r="K3896" s="5" t="s">
        <v>3</v>
      </c>
      <c r="L3896" s="2" t="s">
        <v>3</v>
      </c>
      <c r="M3896" s="19" t="s">
        <v>3</v>
      </c>
      <c r="N3896" s="36" t="s">
        <v>3</v>
      </c>
      <c r="O3896" s="24" t="s">
        <v>3</v>
      </c>
      <c r="P3896" s="24" t="s">
        <v>3</v>
      </c>
      <c r="Q3896" s="24" t="s">
        <v>3</v>
      </c>
      <c r="R3896" s="24" t="s">
        <v>3</v>
      </c>
      <c r="S3896" s="2" t="s">
        <v>3</v>
      </c>
    </row>
    <row r="3897" spans="1:19" x14ac:dyDescent="0.2">
      <c r="A3897" s="34" t="s">
        <v>3</v>
      </c>
      <c r="B3897" s="34" t="s">
        <v>3</v>
      </c>
      <c r="C3897" s="35" t="s">
        <v>3</v>
      </c>
      <c r="H3897" s="2" t="s">
        <v>3</v>
      </c>
      <c r="I3897" s="2" t="s">
        <v>3</v>
      </c>
      <c r="J3897" s="2" t="s">
        <v>3</v>
      </c>
      <c r="K3897" s="5" t="s">
        <v>3</v>
      </c>
      <c r="L3897" s="2" t="s">
        <v>3</v>
      </c>
      <c r="M3897" s="19" t="s">
        <v>3</v>
      </c>
      <c r="N3897" s="36" t="s">
        <v>3</v>
      </c>
      <c r="O3897" s="24" t="s">
        <v>3</v>
      </c>
      <c r="P3897" s="24" t="s">
        <v>3</v>
      </c>
      <c r="Q3897" s="24" t="s">
        <v>3</v>
      </c>
      <c r="R3897" s="24" t="s">
        <v>3</v>
      </c>
      <c r="S3897" s="2" t="s">
        <v>3</v>
      </c>
    </row>
    <row r="3898" spans="1:19" x14ac:dyDescent="0.2">
      <c r="A3898" s="34" t="s">
        <v>3</v>
      </c>
      <c r="B3898" s="34" t="s">
        <v>3</v>
      </c>
      <c r="C3898" s="35" t="s">
        <v>3</v>
      </c>
      <c r="H3898" s="2" t="s">
        <v>3</v>
      </c>
      <c r="I3898" s="2" t="s">
        <v>3</v>
      </c>
      <c r="J3898" s="2" t="s">
        <v>3</v>
      </c>
      <c r="K3898" s="5" t="s">
        <v>3</v>
      </c>
      <c r="L3898" s="2" t="s">
        <v>3</v>
      </c>
      <c r="M3898" s="19" t="s">
        <v>3</v>
      </c>
      <c r="N3898" s="36" t="s">
        <v>3</v>
      </c>
      <c r="O3898" s="24" t="s">
        <v>3</v>
      </c>
      <c r="P3898" s="24" t="s">
        <v>3</v>
      </c>
      <c r="Q3898" s="24" t="s">
        <v>3</v>
      </c>
      <c r="R3898" s="24" t="s">
        <v>3</v>
      </c>
      <c r="S3898" s="2" t="s">
        <v>3</v>
      </c>
    </row>
    <row r="3899" spans="1:19" x14ac:dyDescent="0.2">
      <c r="A3899" s="34" t="s">
        <v>3</v>
      </c>
      <c r="B3899" s="34" t="s">
        <v>3</v>
      </c>
      <c r="C3899" s="35" t="s">
        <v>3</v>
      </c>
      <c r="H3899" s="2" t="s">
        <v>3</v>
      </c>
      <c r="I3899" s="2" t="s">
        <v>3</v>
      </c>
      <c r="J3899" s="2" t="s">
        <v>3</v>
      </c>
      <c r="K3899" s="5" t="s">
        <v>3</v>
      </c>
      <c r="L3899" s="2" t="s">
        <v>3</v>
      </c>
      <c r="M3899" s="19" t="s">
        <v>3</v>
      </c>
      <c r="N3899" s="36" t="s">
        <v>3</v>
      </c>
      <c r="O3899" s="24" t="s">
        <v>3</v>
      </c>
      <c r="P3899" s="24" t="s">
        <v>3</v>
      </c>
      <c r="Q3899" s="24" t="s">
        <v>3</v>
      </c>
      <c r="R3899" s="24" t="s">
        <v>3</v>
      </c>
      <c r="S3899" s="2" t="s">
        <v>3</v>
      </c>
    </row>
    <row r="3900" spans="1:19" x14ac:dyDescent="0.2">
      <c r="A3900" s="34" t="s">
        <v>3</v>
      </c>
      <c r="B3900" s="34" t="s">
        <v>3</v>
      </c>
      <c r="C3900" s="35" t="s">
        <v>3</v>
      </c>
      <c r="H3900" s="2" t="s">
        <v>3</v>
      </c>
      <c r="I3900" s="2" t="s">
        <v>3</v>
      </c>
      <c r="J3900" s="2" t="s">
        <v>3</v>
      </c>
      <c r="K3900" s="5" t="s">
        <v>3</v>
      </c>
      <c r="L3900" s="2" t="s">
        <v>3</v>
      </c>
      <c r="M3900" s="19" t="s">
        <v>3</v>
      </c>
      <c r="N3900" s="36" t="s">
        <v>3</v>
      </c>
      <c r="O3900" s="24" t="s">
        <v>3</v>
      </c>
      <c r="P3900" s="24" t="s">
        <v>3</v>
      </c>
      <c r="Q3900" s="24" t="s">
        <v>3</v>
      </c>
      <c r="R3900" s="24" t="s">
        <v>3</v>
      </c>
      <c r="S3900" s="2" t="s">
        <v>3</v>
      </c>
    </row>
    <row r="3901" spans="1:19" x14ac:dyDescent="0.2">
      <c r="A3901" s="34" t="s">
        <v>3</v>
      </c>
      <c r="B3901" s="34" t="s">
        <v>3</v>
      </c>
      <c r="C3901" s="35" t="s">
        <v>3</v>
      </c>
      <c r="H3901" s="2" t="s">
        <v>3</v>
      </c>
      <c r="I3901" s="2" t="s">
        <v>3</v>
      </c>
      <c r="J3901" s="2" t="s">
        <v>3</v>
      </c>
      <c r="K3901" s="5" t="s">
        <v>3</v>
      </c>
      <c r="L3901" s="2" t="s">
        <v>3</v>
      </c>
      <c r="M3901" s="19" t="s">
        <v>3</v>
      </c>
      <c r="N3901" s="36" t="s">
        <v>3</v>
      </c>
      <c r="O3901" s="24" t="s">
        <v>3</v>
      </c>
      <c r="P3901" s="24" t="s">
        <v>3</v>
      </c>
      <c r="Q3901" s="24" t="s">
        <v>3</v>
      </c>
      <c r="R3901" s="24" t="s">
        <v>3</v>
      </c>
      <c r="S3901" s="2" t="s">
        <v>3</v>
      </c>
    </row>
    <row r="3902" spans="1:19" x14ac:dyDescent="0.2">
      <c r="A3902" s="34" t="s">
        <v>3</v>
      </c>
      <c r="B3902" s="34" t="s">
        <v>3</v>
      </c>
      <c r="C3902" s="35" t="s">
        <v>3</v>
      </c>
      <c r="H3902" s="2" t="s">
        <v>3</v>
      </c>
      <c r="I3902" s="2" t="s">
        <v>3</v>
      </c>
      <c r="J3902" s="2" t="s">
        <v>3</v>
      </c>
      <c r="K3902" s="5" t="s">
        <v>3</v>
      </c>
      <c r="L3902" s="2" t="s">
        <v>3</v>
      </c>
      <c r="M3902" s="19" t="s">
        <v>3</v>
      </c>
      <c r="N3902" s="36" t="s">
        <v>3</v>
      </c>
      <c r="O3902" s="24" t="s">
        <v>3</v>
      </c>
      <c r="P3902" s="24" t="s">
        <v>3</v>
      </c>
      <c r="Q3902" s="24" t="s">
        <v>3</v>
      </c>
      <c r="R3902" s="24" t="s">
        <v>3</v>
      </c>
      <c r="S3902" s="2" t="s">
        <v>3</v>
      </c>
    </row>
    <row r="3903" spans="1:19" x14ac:dyDescent="0.2">
      <c r="A3903" s="34" t="s">
        <v>3</v>
      </c>
      <c r="B3903" s="34" t="s">
        <v>3</v>
      </c>
      <c r="C3903" s="35" t="s">
        <v>3</v>
      </c>
      <c r="H3903" s="2" t="s">
        <v>3</v>
      </c>
      <c r="I3903" s="2" t="s">
        <v>3</v>
      </c>
      <c r="J3903" s="2" t="s">
        <v>3</v>
      </c>
      <c r="K3903" s="5" t="s">
        <v>3</v>
      </c>
      <c r="L3903" s="2" t="s">
        <v>3</v>
      </c>
      <c r="M3903" s="19" t="s">
        <v>3</v>
      </c>
      <c r="N3903" s="36" t="s">
        <v>3</v>
      </c>
      <c r="O3903" s="24" t="s">
        <v>3</v>
      </c>
      <c r="P3903" s="24" t="s">
        <v>3</v>
      </c>
      <c r="Q3903" s="24" t="s">
        <v>3</v>
      </c>
      <c r="R3903" s="24" t="s">
        <v>3</v>
      </c>
      <c r="S3903" s="2" t="s">
        <v>3</v>
      </c>
    </row>
    <row r="3904" spans="1:19" x14ac:dyDescent="0.2">
      <c r="A3904" s="34" t="s">
        <v>3</v>
      </c>
      <c r="B3904" s="34" t="s">
        <v>3</v>
      </c>
      <c r="C3904" s="35" t="s">
        <v>3</v>
      </c>
      <c r="H3904" s="2" t="s">
        <v>3</v>
      </c>
      <c r="I3904" s="2" t="s">
        <v>3</v>
      </c>
      <c r="J3904" s="2" t="s">
        <v>3</v>
      </c>
      <c r="K3904" s="5" t="s">
        <v>3</v>
      </c>
      <c r="L3904" s="2" t="s">
        <v>3</v>
      </c>
      <c r="M3904" s="19" t="s">
        <v>3</v>
      </c>
      <c r="N3904" s="36" t="s">
        <v>3</v>
      </c>
      <c r="O3904" s="24" t="s">
        <v>3</v>
      </c>
      <c r="P3904" s="24" t="s">
        <v>3</v>
      </c>
      <c r="Q3904" s="24" t="s">
        <v>3</v>
      </c>
      <c r="R3904" s="24" t="s">
        <v>3</v>
      </c>
      <c r="S3904" s="2" t="s">
        <v>3</v>
      </c>
    </row>
    <row r="3905" spans="1:19" x14ac:dyDescent="0.2">
      <c r="A3905" s="34" t="s">
        <v>3</v>
      </c>
      <c r="B3905" s="34" t="s">
        <v>3</v>
      </c>
      <c r="C3905" s="35" t="s">
        <v>3</v>
      </c>
      <c r="H3905" s="2" t="s">
        <v>3</v>
      </c>
      <c r="I3905" s="2" t="s">
        <v>3</v>
      </c>
      <c r="J3905" s="2" t="s">
        <v>3</v>
      </c>
      <c r="K3905" s="5" t="s">
        <v>3</v>
      </c>
      <c r="L3905" s="2" t="s">
        <v>3</v>
      </c>
      <c r="M3905" s="19" t="s">
        <v>3</v>
      </c>
      <c r="N3905" s="36" t="s">
        <v>3</v>
      </c>
      <c r="O3905" s="24" t="s">
        <v>3</v>
      </c>
      <c r="P3905" s="24" t="s">
        <v>3</v>
      </c>
      <c r="Q3905" s="24" t="s">
        <v>3</v>
      </c>
      <c r="R3905" s="24" t="s">
        <v>3</v>
      </c>
      <c r="S3905" s="2" t="s">
        <v>3</v>
      </c>
    </row>
    <row r="3906" spans="1:19" x14ac:dyDescent="0.2">
      <c r="A3906" s="34" t="s">
        <v>3</v>
      </c>
      <c r="B3906" s="34" t="s">
        <v>3</v>
      </c>
      <c r="C3906" s="35" t="s">
        <v>3</v>
      </c>
      <c r="H3906" s="2" t="s">
        <v>3</v>
      </c>
      <c r="I3906" s="2" t="s">
        <v>3</v>
      </c>
      <c r="J3906" s="2" t="s">
        <v>3</v>
      </c>
      <c r="K3906" s="5" t="s">
        <v>3</v>
      </c>
      <c r="L3906" s="2" t="s">
        <v>3</v>
      </c>
      <c r="M3906" s="19" t="s">
        <v>3</v>
      </c>
      <c r="N3906" s="36" t="s">
        <v>3</v>
      </c>
      <c r="O3906" s="24" t="s">
        <v>3</v>
      </c>
      <c r="P3906" s="24" t="s">
        <v>3</v>
      </c>
      <c r="Q3906" s="24" t="s">
        <v>3</v>
      </c>
      <c r="R3906" s="24" t="s">
        <v>3</v>
      </c>
      <c r="S3906" s="2" t="s">
        <v>3</v>
      </c>
    </row>
    <row r="3907" spans="1:19" x14ac:dyDescent="0.2">
      <c r="A3907" s="34" t="s">
        <v>3</v>
      </c>
      <c r="B3907" s="34" t="s">
        <v>3</v>
      </c>
      <c r="C3907" s="35" t="s">
        <v>3</v>
      </c>
      <c r="H3907" s="2" t="s">
        <v>3</v>
      </c>
      <c r="I3907" s="2" t="s">
        <v>3</v>
      </c>
      <c r="J3907" s="2" t="s">
        <v>3</v>
      </c>
      <c r="K3907" s="5" t="s">
        <v>3</v>
      </c>
      <c r="L3907" s="2" t="s">
        <v>3</v>
      </c>
      <c r="M3907" s="19" t="s">
        <v>3</v>
      </c>
      <c r="N3907" s="36" t="s">
        <v>3</v>
      </c>
      <c r="O3907" s="24" t="s">
        <v>3</v>
      </c>
      <c r="P3907" s="24" t="s">
        <v>3</v>
      </c>
      <c r="Q3907" s="24" t="s">
        <v>3</v>
      </c>
      <c r="R3907" s="24" t="s">
        <v>3</v>
      </c>
      <c r="S3907" s="2" t="s">
        <v>3</v>
      </c>
    </row>
    <row r="3908" spans="1:19" x14ac:dyDescent="0.2">
      <c r="A3908" s="34" t="s">
        <v>3</v>
      </c>
      <c r="B3908" s="34" t="s">
        <v>3</v>
      </c>
      <c r="C3908" s="35" t="s">
        <v>3</v>
      </c>
      <c r="H3908" s="2" t="s">
        <v>3</v>
      </c>
      <c r="I3908" s="2" t="s">
        <v>3</v>
      </c>
      <c r="J3908" s="2" t="s">
        <v>3</v>
      </c>
      <c r="K3908" s="5" t="s">
        <v>3</v>
      </c>
      <c r="L3908" s="2" t="s">
        <v>3</v>
      </c>
      <c r="M3908" s="19" t="s">
        <v>3</v>
      </c>
      <c r="N3908" s="36" t="s">
        <v>3</v>
      </c>
      <c r="O3908" s="24" t="s">
        <v>3</v>
      </c>
      <c r="P3908" s="24" t="s">
        <v>3</v>
      </c>
      <c r="Q3908" s="24" t="s">
        <v>3</v>
      </c>
      <c r="R3908" s="24" t="s">
        <v>3</v>
      </c>
      <c r="S3908" s="2" t="s">
        <v>3</v>
      </c>
    </row>
    <row r="3909" spans="1:19" x14ac:dyDescent="0.2">
      <c r="A3909" s="34" t="s">
        <v>3</v>
      </c>
      <c r="B3909" s="34" t="s">
        <v>3</v>
      </c>
      <c r="C3909" s="35" t="s">
        <v>3</v>
      </c>
      <c r="H3909" s="2" t="s">
        <v>3</v>
      </c>
      <c r="I3909" s="2" t="s">
        <v>3</v>
      </c>
      <c r="J3909" s="2" t="s">
        <v>3</v>
      </c>
      <c r="K3909" s="5" t="s">
        <v>3</v>
      </c>
      <c r="L3909" s="2" t="s">
        <v>3</v>
      </c>
      <c r="M3909" s="19" t="s">
        <v>3</v>
      </c>
      <c r="N3909" s="36" t="s">
        <v>3</v>
      </c>
      <c r="O3909" s="24" t="s">
        <v>3</v>
      </c>
      <c r="P3909" s="24" t="s">
        <v>3</v>
      </c>
      <c r="Q3909" s="24" t="s">
        <v>3</v>
      </c>
      <c r="R3909" s="24" t="s">
        <v>3</v>
      </c>
      <c r="S3909" s="2" t="s">
        <v>3</v>
      </c>
    </row>
    <row r="3910" spans="1:19" x14ac:dyDescent="0.2">
      <c r="A3910" s="34" t="s">
        <v>3</v>
      </c>
      <c r="B3910" s="34" t="s">
        <v>3</v>
      </c>
      <c r="C3910" s="35" t="s">
        <v>3</v>
      </c>
      <c r="H3910" s="2" t="s">
        <v>3</v>
      </c>
      <c r="I3910" s="2" t="s">
        <v>3</v>
      </c>
      <c r="J3910" s="2" t="s">
        <v>3</v>
      </c>
      <c r="K3910" s="5" t="s">
        <v>3</v>
      </c>
      <c r="L3910" s="2" t="s">
        <v>3</v>
      </c>
      <c r="M3910" s="19" t="s">
        <v>3</v>
      </c>
      <c r="N3910" s="36" t="s">
        <v>3</v>
      </c>
      <c r="O3910" s="24" t="s">
        <v>3</v>
      </c>
      <c r="P3910" s="24" t="s">
        <v>3</v>
      </c>
      <c r="Q3910" s="24" t="s">
        <v>3</v>
      </c>
      <c r="R3910" s="24" t="s">
        <v>3</v>
      </c>
      <c r="S3910" s="2" t="s">
        <v>3</v>
      </c>
    </row>
    <row r="3911" spans="1:19" x14ac:dyDescent="0.2">
      <c r="A3911" s="34" t="s">
        <v>3</v>
      </c>
      <c r="B3911" s="34" t="s">
        <v>3</v>
      </c>
      <c r="C3911" s="35" t="s">
        <v>3</v>
      </c>
      <c r="H3911" s="2" t="s">
        <v>3</v>
      </c>
      <c r="I3911" s="2" t="s">
        <v>3</v>
      </c>
      <c r="J3911" s="2" t="s">
        <v>3</v>
      </c>
      <c r="K3911" s="5" t="s">
        <v>3</v>
      </c>
      <c r="L3911" s="2" t="s">
        <v>3</v>
      </c>
      <c r="M3911" s="19" t="s">
        <v>3</v>
      </c>
      <c r="N3911" s="36" t="s">
        <v>3</v>
      </c>
      <c r="O3911" s="24" t="s">
        <v>3</v>
      </c>
      <c r="P3911" s="24" t="s">
        <v>3</v>
      </c>
      <c r="Q3911" s="24" t="s">
        <v>3</v>
      </c>
      <c r="R3911" s="24" t="s">
        <v>3</v>
      </c>
      <c r="S3911" s="2" t="s">
        <v>3</v>
      </c>
    </row>
    <row r="3912" spans="1:19" x14ac:dyDescent="0.2">
      <c r="A3912" s="34" t="s">
        <v>3</v>
      </c>
      <c r="B3912" s="34" t="s">
        <v>3</v>
      </c>
      <c r="C3912" s="35" t="s">
        <v>3</v>
      </c>
      <c r="H3912" s="2" t="s">
        <v>3</v>
      </c>
      <c r="I3912" s="2" t="s">
        <v>3</v>
      </c>
      <c r="J3912" s="2" t="s">
        <v>3</v>
      </c>
      <c r="K3912" s="5" t="s">
        <v>3</v>
      </c>
      <c r="L3912" s="2" t="s">
        <v>3</v>
      </c>
      <c r="M3912" s="19" t="s">
        <v>3</v>
      </c>
      <c r="N3912" s="36" t="s">
        <v>3</v>
      </c>
      <c r="O3912" s="24" t="s">
        <v>3</v>
      </c>
      <c r="P3912" s="24" t="s">
        <v>3</v>
      </c>
      <c r="Q3912" s="24" t="s">
        <v>3</v>
      </c>
      <c r="R3912" s="24" t="s">
        <v>3</v>
      </c>
      <c r="S3912" s="2" t="s">
        <v>3</v>
      </c>
    </row>
    <row r="3913" spans="1:19" x14ac:dyDescent="0.2">
      <c r="A3913" s="34" t="s">
        <v>3</v>
      </c>
      <c r="B3913" s="34" t="s">
        <v>3</v>
      </c>
      <c r="C3913" s="35" t="s">
        <v>3</v>
      </c>
      <c r="H3913" s="2" t="s">
        <v>3</v>
      </c>
      <c r="I3913" s="2" t="s">
        <v>3</v>
      </c>
      <c r="J3913" s="2" t="s">
        <v>3</v>
      </c>
      <c r="K3913" s="5" t="s">
        <v>3</v>
      </c>
      <c r="L3913" s="2" t="s">
        <v>3</v>
      </c>
      <c r="M3913" s="19" t="s">
        <v>3</v>
      </c>
      <c r="N3913" s="36" t="s">
        <v>3</v>
      </c>
      <c r="O3913" s="24" t="s">
        <v>3</v>
      </c>
      <c r="P3913" s="24" t="s">
        <v>3</v>
      </c>
      <c r="Q3913" s="24" t="s">
        <v>3</v>
      </c>
      <c r="R3913" s="24" t="s">
        <v>3</v>
      </c>
      <c r="S3913" s="2" t="s">
        <v>3</v>
      </c>
    </row>
    <row r="3914" spans="1:19" x14ac:dyDescent="0.2">
      <c r="A3914" s="34" t="s">
        <v>3</v>
      </c>
      <c r="B3914" s="34" t="s">
        <v>3</v>
      </c>
      <c r="C3914" s="35" t="s">
        <v>3</v>
      </c>
      <c r="H3914" s="2" t="s">
        <v>3</v>
      </c>
      <c r="I3914" s="2" t="s">
        <v>3</v>
      </c>
      <c r="J3914" s="2" t="s">
        <v>3</v>
      </c>
      <c r="K3914" s="5" t="s">
        <v>3</v>
      </c>
      <c r="L3914" s="2" t="s">
        <v>3</v>
      </c>
      <c r="M3914" s="19" t="s">
        <v>3</v>
      </c>
      <c r="N3914" s="36" t="s">
        <v>3</v>
      </c>
      <c r="O3914" s="24" t="s">
        <v>3</v>
      </c>
      <c r="P3914" s="24" t="s">
        <v>3</v>
      </c>
      <c r="Q3914" s="24" t="s">
        <v>3</v>
      </c>
      <c r="R3914" s="24" t="s">
        <v>3</v>
      </c>
      <c r="S3914" s="2" t="s">
        <v>3</v>
      </c>
    </row>
    <row r="3915" spans="1:19" x14ac:dyDescent="0.2">
      <c r="A3915" s="34" t="s">
        <v>3</v>
      </c>
      <c r="B3915" s="34" t="s">
        <v>3</v>
      </c>
      <c r="C3915" s="35" t="s">
        <v>3</v>
      </c>
      <c r="H3915" s="2" t="s">
        <v>3</v>
      </c>
      <c r="I3915" s="2" t="s">
        <v>3</v>
      </c>
      <c r="J3915" s="2" t="s">
        <v>3</v>
      </c>
      <c r="K3915" s="5" t="s">
        <v>3</v>
      </c>
      <c r="L3915" s="2" t="s">
        <v>3</v>
      </c>
      <c r="M3915" s="19" t="s">
        <v>3</v>
      </c>
      <c r="N3915" s="36" t="s">
        <v>3</v>
      </c>
      <c r="O3915" s="24" t="s">
        <v>3</v>
      </c>
      <c r="P3915" s="24" t="s">
        <v>3</v>
      </c>
      <c r="Q3915" s="24" t="s">
        <v>3</v>
      </c>
      <c r="R3915" s="24" t="s">
        <v>3</v>
      </c>
      <c r="S3915" s="2" t="s">
        <v>3</v>
      </c>
    </row>
    <row r="3916" spans="1:19" x14ac:dyDescent="0.2">
      <c r="A3916" s="34" t="s">
        <v>3</v>
      </c>
      <c r="B3916" s="34" t="s">
        <v>3</v>
      </c>
      <c r="C3916" s="35" t="s">
        <v>3</v>
      </c>
      <c r="H3916" s="2" t="s">
        <v>3</v>
      </c>
      <c r="I3916" s="2" t="s">
        <v>3</v>
      </c>
      <c r="J3916" s="2" t="s">
        <v>3</v>
      </c>
      <c r="K3916" s="5" t="s">
        <v>3</v>
      </c>
      <c r="L3916" s="2" t="s">
        <v>3</v>
      </c>
      <c r="M3916" s="19" t="s">
        <v>3</v>
      </c>
      <c r="N3916" s="36" t="s">
        <v>3</v>
      </c>
      <c r="O3916" s="24" t="s">
        <v>3</v>
      </c>
      <c r="P3916" s="24" t="s">
        <v>3</v>
      </c>
      <c r="Q3916" s="24" t="s">
        <v>3</v>
      </c>
      <c r="R3916" s="24" t="s">
        <v>3</v>
      </c>
      <c r="S3916" s="2" t="s">
        <v>3</v>
      </c>
    </row>
    <row r="3917" spans="1:19" x14ac:dyDescent="0.2">
      <c r="A3917" s="34" t="s">
        <v>3</v>
      </c>
      <c r="B3917" s="34" t="s">
        <v>3</v>
      </c>
      <c r="C3917" s="35" t="s">
        <v>3</v>
      </c>
      <c r="H3917" s="2" t="s">
        <v>3</v>
      </c>
      <c r="I3917" s="2" t="s">
        <v>3</v>
      </c>
      <c r="J3917" s="2" t="s">
        <v>3</v>
      </c>
      <c r="K3917" s="5" t="s">
        <v>3</v>
      </c>
      <c r="L3917" s="2" t="s">
        <v>3</v>
      </c>
      <c r="M3917" s="19" t="s">
        <v>3</v>
      </c>
      <c r="N3917" s="36" t="s">
        <v>3</v>
      </c>
      <c r="O3917" s="24" t="s">
        <v>3</v>
      </c>
      <c r="P3917" s="24" t="s">
        <v>3</v>
      </c>
      <c r="Q3917" s="24" t="s">
        <v>3</v>
      </c>
      <c r="R3917" s="24" t="s">
        <v>3</v>
      </c>
      <c r="S3917" s="2" t="s">
        <v>3</v>
      </c>
    </row>
    <row r="3918" spans="1:19" x14ac:dyDescent="0.2">
      <c r="A3918" s="34" t="s">
        <v>3</v>
      </c>
      <c r="B3918" s="34" t="s">
        <v>3</v>
      </c>
      <c r="C3918" s="35" t="s">
        <v>3</v>
      </c>
      <c r="H3918" s="2" t="s">
        <v>3</v>
      </c>
      <c r="I3918" s="2" t="s">
        <v>3</v>
      </c>
      <c r="J3918" s="2" t="s">
        <v>3</v>
      </c>
      <c r="K3918" s="5" t="s">
        <v>3</v>
      </c>
      <c r="L3918" s="2" t="s">
        <v>3</v>
      </c>
      <c r="M3918" s="19" t="s">
        <v>3</v>
      </c>
      <c r="N3918" s="36" t="s">
        <v>3</v>
      </c>
      <c r="O3918" s="24" t="s">
        <v>3</v>
      </c>
      <c r="P3918" s="24" t="s">
        <v>3</v>
      </c>
      <c r="Q3918" s="24" t="s">
        <v>3</v>
      </c>
      <c r="R3918" s="24" t="s">
        <v>3</v>
      </c>
      <c r="S3918" s="2" t="s">
        <v>3</v>
      </c>
    </row>
    <row r="3919" spans="1:19" x14ac:dyDescent="0.2">
      <c r="A3919" s="34" t="s">
        <v>3</v>
      </c>
      <c r="B3919" s="34" t="s">
        <v>3</v>
      </c>
      <c r="C3919" s="35" t="s">
        <v>3</v>
      </c>
      <c r="H3919" s="2" t="s">
        <v>3</v>
      </c>
      <c r="I3919" s="2" t="s">
        <v>3</v>
      </c>
      <c r="J3919" s="2" t="s">
        <v>3</v>
      </c>
      <c r="K3919" s="5" t="s">
        <v>3</v>
      </c>
      <c r="L3919" s="2" t="s">
        <v>3</v>
      </c>
      <c r="M3919" s="19" t="s">
        <v>3</v>
      </c>
      <c r="N3919" s="36" t="s">
        <v>3</v>
      </c>
      <c r="O3919" s="24" t="s">
        <v>3</v>
      </c>
      <c r="P3919" s="24" t="s">
        <v>3</v>
      </c>
      <c r="Q3919" s="24" t="s">
        <v>3</v>
      </c>
      <c r="R3919" s="24" t="s">
        <v>3</v>
      </c>
      <c r="S3919" s="2" t="s">
        <v>3</v>
      </c>
    </row>
    <row r="3920" spans="1:19" x14ac:dyDescent="0.2">
      <c r="A3920" s="34" t="s">
        <v>3</v>
      </c>
      <c r="B3920" s="34" t="s">
        <v>3</v>
      </c>
      <c r="C3920" s="35" t="s">
        <v>3</v>
      </c>
      <c r="H3920" s="2" t="s">
        <v>3</v>
      </c>
      <c r="I3920" s="2" t="s">
        <v>3</v>
      </c>
      <c r="J3920" s="2" t="s">
        <v>3</v>
      </c>
      <c r="K3920" s="5" t="s">
        <v>3</v>
      </c>
      <c r="L3920" s="2" t="s">
        <v>3</v>
      </c>
      <c r="M3920" s="19" t="s">
        <v>3</v>
      </c>
      <c r="N3920" s="36" t="s">
        <v>3</v>
      </c>
      <c r="O3920" s="24" t="s">
        <v>3</v>
      </c>
      <c r="P3920" s="24" t="s">
        <v>3</v>
      </c>
      <c r="Q3920" s="24" t="s">
        <v>3</v>
      </c>
      <c r="R3920" s="24" t="s">
        <v>3</v>
      </c>
      <c r="S3920" s="2" t="s">
        <v>3</v>
      </c>
    </row>
    <row r="3921" spans="1:19" x14ac:dyDescent="0.2">
      <c r="A3921" s="34" t="s">
        <v>3</v>
      </c>
      <c r="B3921" s="34" t="s">
        <v>3</v>
      </c>
      <c r="C3921" s="35" t="s">
        <v>3</v>
      </c>
      <c r="H3921" s="2" t="s">
        <v>3</v>
      </c>
      <c r="I3921" s="2" t="s">
        <v>3</v>
      </c>
      <c r="J3921" s="2" t="s">
        <v>3</v>
      </c>
      <c r="K3921" s="5" t="s">
        <v>3</v>
      </c>
      <c r="L3921" s="2" t="s">
        <v>3</v>
      </c>
      <c r="M3921" s="19" t="s">
        <v>3</v>
      </c>
      <c r="N3921" s="36" t="s">
        <v>3</v>
      </c>
      <c r="O3921" s="24" t="s">
        <v>3</v>
      </c>
      <c r="P3921" s="24" t="s">
        <v>3</v>
      </c>
      <c r="Q3921" s="24" t="s">
        <v>3</v>
      </c>
      <c r="R3921" s="24" t="s">
        <v>3</v>
      </c>
      <c r="S3921" s="2" t="s">
        <v>3</v>
      </c>
    </row>
    <row r="3922" spans="1:19" x14ac:dyDescent="0.2">
      <c r="A3922" s="34" t="s">
        <v>3</v>
      </c>
      <c r="B3922" s="34" t="s">
        <v>3</v>
      </c>
      <c r="C3922" s="35" t="s">
        <v>3</v>
      </c>
      <c r="H3922" s="2" t="s">
        <v>3</v>
      </c>
      <c r="I3922" s="2" t="s">
        <v>3</v>
      </c>
      <c r="J3922" s="2" t="s">
        <v>3</v>
      </c>
      <c r="K3922" s="5" t="s">
        <v>3</v>
      </c>
      <c r="L3922" s="2" t="s">
        <v>3</v>
      </c>
      <c r="M3922" s="19" t="s">
        <v>3</v>
      </c>
      <c r="N3922" s="36" t="s">
        <v>3</v>
      </c>
      <c r="O3922" s="24" t="s">
        <v>3</v>
      </c>
      <c r="P3922" s="24" t="s">
        <v>3</v>
      </c>
      <c r="Q3922" s="24" t="s">
        <v>3</v>
      </c>
      <c r="R3922" s="24" t="s">
        <v>3</v>
      </c>
      <c r="S3922" s="2" t="s">
        <v>3</v>
      </c>
    </row>
    <row r="3923" spans="1:19" x14ac:dyDescent="0.2">
      <c r="A3923" s="34" t="s">
        <v>3</v>
      </c>
      <c r="B3923" s="34" t="s">
        <v>3</v>
      </c>
      <c r="C3923" s="35" t="s">
        <v>3</v>
      </c>
      <c r="H3923" s="2" t="s">
        <v>3</v>
      </c>
      <c r="I3923" s="2" t="s">
        <v>3</v>
      </c>
      <c r="J3923" s="2" t="s">
        <v>3</v>
      </c>
      <c r="K3923" s="5" t="s">
        <v>3</v>
      </c>
      <c r="L3923" s="2" t="s">
        <v>3</v>
      </c>
      <c r="M3923" s="19" t="s">
        <v>3</v>
      </c>
      <c r="N3923" s="36" t="s">
        <v>3</v>
      </c>
      <c r="O3923" s="24" t="s">
        <v>3</v>
      </c>
      <c r="P3923" s="24" t="s">
        <v>3</v>
      </c>
      <c r="Q3923" s="24" t="s">
        <v>3</v>
      </c>
      <c r="R3923" s="24" t="s">
        <v>3</v>
      </c>
      <c r="S3923" s="2" t="s">
        <v>3</v>
      </c>
    </row>
    <row r="3924" spans="1:19" x14ac:dyDescent="0.2">
      <c r="A3924" s="34" t="s">
        <v>3</v>
      </c>
      <c r="B3924" s="34" t="s">
        <v>3</v>
      </c>
      <c r="C3924" s="35" t="s">
        <v>3</v>
      </c>
      <c r="H3924" s="2" t="s">
        <v>3</v>
      </c>
      <c r="I3924" s="2" t="s">
        <v>3</v>
      </c>
      <c r="J3924" s="2" t="s">
        <v>3</v>
      </c>
      <c r="K3924" s="5" t="s">
        <v>3</v>
      </c>
      <c r="L3924" s="2" t="s">
        <v>3</v>
      </c>
      <c r="M3924" s="19" t="s">
        <v>3</v>
      </c>
      <c r="N3924" s="36" t="s">
        <v>3</v>
      </c>
      <c r="O3924" s="24" t="s">
        <v>3</v>
      </c>
      <c r="P3924" s="24" t="s">
        <v>3</v>
      </c>
      <c r="Q3924" s="24" t="s">
        <v>3</v>
      </c>
      <c r="R3924" s="24" t="s">
        <v>3</v>
      </c>
      <c r="S3924" s="2" t="s">
        <v>3</v>
      </c>
    </row>
    <row r="3925" spans="1:19" x14ac:dyDescent="0.2">
      <c r="A3925" s="34" t="s">
        <v>3</v>
      </c>
      <c r="B3925" s="34" t="s">
        <v>3</v>
      </c>
      <c r="C3925" s="35" t="s">
        <v>3</v>
      </c>
      <c r="H3925" s="2" t="s">
        <v>3</v>
      </c>
      <c r="I3925" s="2" t="s">
        <v>3</v>
      </c>
      <c r="J3925" s="2" t="s">
        <v>3</v>
      </c>
      <c r="K3925" s="5" t="s">
        <v>3</v>
      </c>
      <c r="L3925" s="2" t="s">
        <v>3</v>
      </c>
      <c r="M3925" s="19" t="s">
        <v>3</v>
      </c>
      <c r="N3925" s="36" t="s">
        <v>3</v>
      </c>
      <c r="O3925" s="24" t="s">
        <v>3</v>
      </c>
      <c r="P3925" s="24" t="s">
        <v>3</v>
      </c>
      <c r="Q3925" s="24" t="s">
        <v>3</v>
      </c>
      <c r="R3925" s="24" t="s">
        <v>3</v>
      </c>
      <c r="S3925" s="2" t="s">
        <v>3</v>
      </c>
    </row>
    <row r="3926" spans="1:19" x14ac:dyDescent="0.2">
      <c r="A3926" s="34" t="s">
        <v>3</v>
      </c>
      <c r="B3926" s="34" t="s">
        <v>3</v>
      </c>
      <c r="C3926" s="35" t="s">
        <v>3</v>
      </c>
      <c r="H3926" s="2" t="s">
        <v>3</v>
      </c>
      <c r="I3926" s="2" t="s">
        <v>3</v>
      </c>
      <c r="J3926" s="2" t="s">
        <v>3</v>
      </c>
      <c r="K3926" s="5" t="s">
        <v>3</v>
      </c>
      <c r="L3926" s="2" t="s">
        <v>3</v>
      </c>
      <c r="M3926" s="19" t="s">
        <v>3</v>
      </c>
      <c r="N3926" s="36" t="s">
        <v>3</v>
      </c>
      <c r="O3926" s="24" t="s">
        <v>3</v>
      </c>
      <c r="P3926" s="24" t="s">
        <v>3</v>
      </c>
      <c r="Q3926" s="24" t="s">
        <v>3</v>
      </c>
      <c r="R3926" s="24" t="s">
        <v>3</v>
      </c>
      <c r="S3926" s="2" t="s">
        <v>3</v>
      </c>
    </row>
    <row r="3927" spans="1:19" x14ac:dyDescent="0.2">
      <c r="A3927" s="34" t="s">
        <v>3</v>
      </c>
      <c r="B3927" s="34" t="s">
        <v>3</v>
      </c>
      <c r="C3927" s="35" t="s">
        <v>3</v>
      </c>
      <c r="H3927" s="2" t="s">
        <v>3</v>
      </c>
      <c r="I3927" s="2" t="s">
        <v>3</v>
      </c>
      <c r="J3927" s="2" t="s">
        <v>3</v>
      </c>
      <c r="K3927" s="5" t="s">
        <v>3</v>
      </c>
      <c r="L3927" s="2" t="s">
        <v>3</v>
      </c>
      <c r="M3927" s="19" t="s">
        <v>3</v>
      </c>
      <c r="N3927" s="36" t="s">
        <v>3</v>
      </c>
      <c r="O3927" s="24" t="s">
        <v>3</v>
      </c>
      <c r="P3927" s="24" t="s">
        <v>3</v>
      </c>
      <c r="Q3927" s="24" t="s">
        <v>3</v>
      </c>
      <c r="R3927" s="24" t="s">
        <v>3</v>
      </c>
      <c r="S3927" s="2" t="s">
        <v>3</v>
      </c>
    </row>
    <row r="3928" spans="1:19" x14ac:dyDescent="0.2">
      <c r="A3928" s="34" t="s">
        <v>3</v>
      </c>
      <c r="B3928" s="34" t="s">
        <v>3</v>
      </c>
      <c r="C3928" s="35" t="s">
        <v>3</v>
      </c>
      <c r="H3928" s="2" t="s">
        <v>3</v>
      </c>
      <c r="I3928" s="2" t="s">
        <v>3</v>
      </c>
      <c r="J3928" s="2" t="s">
        <v>3</v>
      </c>
      <c r="K3928" s="5" t="s">
        <v>3</v>
      </c>
      <c r="L3928" s="2" t="s">
        <v>3</v>
      </c>
      <c r="M3928" s="19" t="s">
        <v>3</v>
      </c>
      <c r="N3928" s="36" t="s">
        <v>3</v>
      </c>
      <c r="O3928" s="24" t="s">
        <v>3</v>
      </c>
      <c r="P3928" s="24" t="s">
        <v>3</v>
      </c>
      <c r="Q3928" s="24" t="s">
        <v>3</v>
      </c>
      <c r="R3928" s="24" t="s">
        <v>3</v>
      </c>
      <c r="S3928" s="2" t="s">
        <v>3</v>
      </c>
    </row>
    <row r="3929" spans="1:19" x14ac:dyDescent="0.2">
      <c r="A3929" s="34" t="s">
        <v>3</v>
      </c>
      <c r="B3929" s="34" t="s">
        <v>3</v>
      </c>
      <c r="C3929" s="35" t="s">
        <v>3</v>
      </c>
      <c r="H3929" s="2" t="s">
        <v>3</v>
      </c>
      <c r="I3929" s="2" t="s">
        <v>3</v>
      </c>
      <c r="J3929" s="2" t="s">
        <v>3</v>
      </c>
      <c r="K3929" s="5" t="s">
        <v>3</v>
      </c>
      <c r="L3929" s="2" t="s">
        <v>3</v>
      </c>
      <c r="M3929" s="19" t="s">
        <v>3</v>
      </c>
      <c r="N3929" s="36" t="s">
        <v>3</v>
      </c>
      <c r="O3929" s="24" t="s">
        <v>3</v>
      </c>
      <c r="P3929" s="24" t="s">
        <v>3</v>
      </c>
      <c r="Q3929" s="24" t="s">
        <v>3</v>
      </c>
      <c r="R3929" s="24" t="s">
        <v>3</v>
      </c>
      <c r="S3929" s="2" t="s">
        <v>3</v>
      </c>
    </row>
    <row r="3930" spans="1:19" x14ac:dyDescent="0.2">
      <c r="A3930" s="34" t="s">
        <v>3</v>
      </c>
      <c r="B3930" s="34" t="s">
        <v>3</v>
      </c>
      <c r="C3930" s="35" t="s">
        <v>3</v>
      </c>
      <c r="H3930" s="2" t="s">
        <v>3</v>
      </c>
      <c r="I3930" s="2" t="s">
        <v>3</v>
      </c>
      <c r="J3930" s="2" t="s">
        <v>3</v>
      </c>
      <c r="K3930" s="5" t="s">
        <v>3</v>
      </c>
      <c r="L3930" s="2" t="s">
        <v>3</v>
      </c>
      <c r="M3930" s="19" t="s">
        <v>3</v>
      </c>
      <c r="N3930" s="36" t="s">
        <v>3</v>
      </c>
      <c r="O3930" s="24" t="s">
        <v>3</v>
      </c>
      <c r="P3930" s="24" t="s">
        <v>3</v>
      </c>
      <c r="Q3930" s="24" t="s">
        <v>3</v>
      </c>
      <c r="R3930" s="24" t="s">
        <v>3</v>
      </c>
      <c r="S3930" s="2" t="s">
        <v>3</v>
      </c>
    </row>
    <row r="3931" spans="1:19" x14ac:dyDescent="0.2">
      <c r="A3931" s="34" t="s">
        <v>3</v>
      </c>
      <c r="B3931" s="34" t="s">
        <v>3</v>
      </c>
      <c r="C3931" s="35" t="s">
        <v>3</v>
      </c>
      <c r="H3931" s="2" t="s">
        <v>3</v>
      </c>
      <c r="I3931" s="2" t="s">
        <v>3</v>
      </c>
      <c r="J3931" s="2" t="s">
        <v>3</v>
      </c>
      <c r="K3931" s="5" t="s">
        <v>3</v>
      </c>
      <c r="L3931" s="2" t="s">
        <v>3</v>
      </c>
      <c r="M3931" s="19" t="s">
        <v>3</v>
      </c>
      <c r="N3931" s="36" t="s">
        <v>3</v>
      </c>
      <c r="O3931" s="24" t="s">
        <v>3</v>
      </c>
      <c r="P3931" s="24" t="s">
        <v>3</v>
      </c>
      <c r="Q3931" s="24" t="s">
        <v>3</v>
      </c>
      <c r="R3931" s="24" t="s">
        <v>3</v>
      </c>
      <c r="S3931" s="2" t="s">
        <v>3</v>
      </c>
    </row>
    <row r="3932" spans="1:19" x14ac:dyDescent="0.2">
      <c r="A3932" s="34" t="s">
        <v>3</v>
      </c>
      <c r="B3932" s="34" t="s">
        <v>3</v>
      </c>
      <c r="C3932" s="35" t="s">
        <v>3</v>
      </c>
      <c r="H3932" s="2" t="s">
        <v>3</v>
      </c>
      <c r="I3932" s="2" t="s">
        <v>3</v>
      </c>
      <c r="J3932" s="2" t="s">
        <v>3</v>
      </c>
      <c r="K3932" s="5" t="s">
        <v>3</v>
      </c>
      <c r="L3932" s="2" t="s">
        <v>3</v>
      </c>
      <c r="M3932" s="19" t="s">
        <v>3</v>
      </c>
      <c r="N3932" s="36" t="s">
        <v>3</v>
      </c>
      <c r="O3932" s="24" t="s">
        <v>3</v>
      </c>
      <c r="P3932" s="24" t="s">
        <v>3</v>
      </c>
      <c r="Q3932" s="24" t="s">
        <v>3</v>
      </c>
      <c r="R3932" s="24" t="s">
        <v>3</v>
      </c>
      <c r="S3932" s="2" t="s">
        <v>3</v>
      </c>
    </row>
    <row r="3933" spans="1:19" x14ac:dyDescent="0.2">
      <c r="A3933" s="34" t="s">
        <v>3</v>
      </c>
      <c r="B3933" s="34" t="s">
        <v>3</v>
      </c>
      <c r="C3933" s="35" t="s">
        <v>3</v>
      </c>
      <c r="H3933" s="2" t="s">
        <v>3</v>
      </c>
      <c r="I3933" s="2" t="s">
        <v>3</v>
      </c>
      <c r="J3933" s="2" t="s">
        <v>3</v>
      </c>
      <c r="K3933" s="5" t="s">
        <v>3</v>
      </c>
      <c r="L3933" s="2" t="s">
        <v>3</v>
      </c>
      <c r="M3933" s="19" t="s">
        <v>3</v>
      </c>
      <c r="N3933" s="36" t="s">
        <v>3</v>
      </c>
      <c r="O3933" s="24" t="s">
        <v>3</v>
      </c>
      <c r="P3933" s="24" t="s">
        <v>3</v>
      </c>
      <c r="Q3933" s="24" t="s">
        <v>3</v>
      </c>
      <c r="R3933" s="24" t="s">
        <v>3</v>
      </c>
      <c r="S3933" s="2" t="s">
        <v>3</v>
      </c>
    </row>
    <row r="3934" spans="1:19" x14ac:dyDescent="0.2">
      <c r="A3934" s="34" t="s">
        <v>3</v>
      </c>
      <c r="B3934" s="34" t="s">
        <v>3</v>
      </c>
      <c r="C3934" s="35" t="s">
        <v>3</v>
      </c>
      <c r="H3934" s="2" t="s">
        <v>3</v>
      </c>
      <c r="I3934" s="2" t="s">
        <v>3</v>
      </c>
      <c r="J3934" s="2" t="s">
        <v>3</v>
      </c>
      <c r="K3934" s="5" t="s">
        <v>3</v>
      </c>
      <c r="L3934" s="2" t="s">
        <v>3</v>
      </c>
      <c r="M3934" s="19" t="s">
        <v>3</v>
      </c>
      <c r="N3934" s="36" t="s">
        <v>3</v>
      </c>
      <c r="O3934" s="24" t="s">
        <v>3</v>
      </c>
      <c r="P3934" s="24" t="s">
        <v>3</v>
      </c>
      <c r="Q3934" s="24" t="s">
        <v>3</v>
      </c>
      <c r="R3934" s="24" t="s">
        <v>3</v>
      </c>
      <c r="S3934" s="2" t="s">
        <v>3</v>
      </c>
    </row>
    <row r="3935" spans="1:19" x14ac:dyDescent="0.2">
      <c r="A3935" s="34" t="s">
        <v>3</v>
      </c>
      <c r="B3935" s="34" t="s">
        <v>3</v>
      </c>
      <c r="C3935" s="35" t="s">
        <v>3</v>
      </c>
      <c r="H3935" s="2" t="s">
        <v>3</v>
      </c>
      <c r="I3935" s="2" t="s">
        <v>3</v>
      </c>
      <c r="J3935" s="2" t="s">
        <v>3</v>
      </c>
      <c r="K3935" s="5" t="s">
        <v>3</v>
      </c>
      <c r="L3935" s="2" t="s">
        <v>3</v>
      </c>
      <c r="M3935" s="19" t="s">
        <v>3</v>
      </c>
      <c r="N3935" s="36" t="s">
        <v>3</v>
      </c>
      <c r="O3935" s="24" t="s">
        <v>3</v>
      </c>
      <c r="P3935" s="24" t="s">
        <v>3</v>
      </c>
      <c r="Q3935" s="24" t="s">
        <v>3</v>
      </c>
      <c r="R3935" s="24" t="s">
        <v>3</v>
      </c>
      <c r="S3935" s="2" t="s">
        <v>3</v>
      </c>
    </row>
    <row r="3936" spans="1:19" x14ac:dyDescent="0.2">
      <c r="A3936" s="34" t="s">
        <v>3</v>
      </c>
      <c r="B3936" s="34" t="s">
        <v>3</v>
      </c>
      <c r="C3936" s="35" t="s">
        <v>3</v>
      </c>
      <c r="H3936" s="2" t="s">
        <v>3</v>
      </c>
      <c r="I3936" s="2" t="s">
        <v>3</v>
      </c>
      <c r="J3936" s="2" t="s">
        <v>3</v>
      </c>
      <c r="K3936" s="5" t="s">
        <v>3</v>
      </c>
      <c r="L3936" s="2" t="s">
        <v>3</v>
      </c>
      <c r="M3936" s="19" t="s">
        <v>3</v>
      </c>
      <c r="N3936" s="36" t="s">
        <v>3</v>
      </c>
      <c r="O3936" s="24" t="s">
        <v>3</v>
      </c>
      <c r="P3936" s="24" t="s">
        <v>3</v>
      </c>
      <c r="Q3936" s="24" t="s">
        <v>3</v>
      </c>
      <c r="R3936" s="24" t="s">
        <v>3</v>
      </c>
      <c r="S3936" s="2" t="s">
        <v>3</v>
      </c>
    </row>
    <row r="3937" spans="1:19" x14ac:dyDescent="0.2">
      <c r="A3937" s="34" t="s">
        <v>3</v>
      </c>
      <c r="B3937" s="34" t="s">
        <v>3</v>
      </c>
      <c r="C3937" s="35" t="s">
        <v>3</v>
      </c>
      <c r="H3937" s="2" t="s">
        <v>3</v>
      </c>
      <c r="I3937" s="2" t="s">
        <v>3</v>
      </c>
      <c r="J3937" s="2" t="s">
        <v>3</v>
      </c>
      <c r="K3937" s="5" t="s">
        <v>3</v>
      </c>
      <c r="L3937" s="2" t="s">
        <v>3</v>
      </c>
      <c r="M3937" s="19" t="s">
        <v>3</v>
      </c>
      <c r="N3937" s="36" t="s">
        <v>3</v>
      </c>
      <c r="O3937" s="24" t="s">
        <v>3</v>
      </c>
      <c r="P3937" s="24" t="s">
        <v>3</v>
      </c>
      <c r="Q3937" s="24" t="s">
        <v>3</v>
      </c>
      <c r="R3937" s="24" t="s">
        <v>3</v>
      </c>
      <c r="S3937" s="2" t="s">
        <v>3</v>
      </c>
    </row>
    <row r="3938" spans="1:19" x14ac:dyDescent="0.2">
      <c r="A3938" s="34" t="s">
        <v>3</v>
      </c>
      <c r="B3938" s="34" t="s">
        <v>3</v>
      </c>
      <c r="C3938" s="35" t="s">
        <v>3</v>
      </c>
      <c r="H3938" s="2" t="s">
        <v>3</v>
      </c>
      <c r="I3938" s="2" t="s">
        <v>3</v>
      </c>
      <c r="J3938" s="2" t="s">
        <v>3</v>
      </c>
      <c r="K3938" s="5" t="s">
        <v>3</v>
      </c>
      <c r="L3938" s="2" t="s">
        <v>3</v>
      </c>
      <c r="M3938" s="19" t="s">
        <v>3</v>
      </c>
      <c r="N3938" s="36" t="s">
        <v>3</v>
      </c>
      <c r="O3938" s="24" t="s">
        <v>3</v>
      </c>
      <c r="P3938" s="24" t="s">
        <v>3</v>
      </c>
      <c r="Q3938" s="24" t="s">
        <v>3</v>
      </c>
      <c r="R3938" s="24" t="s">
        <v>3</v>
      </c>
      <c r="S3938" s="2" t="s">
        <v>3</v>
      </c>
    </row>
    <row r="3939" spans="1:19" x14ac:dyDescent="0.2">
      <c r="A3939" s="34" t="s">
        <v>3</v>
      </c>
      <c r="B3939" s="34" t="s">
        <v>3</v>
      </c>
      <c r="C3939" s="35" t="s">
        <v>3</v>
      </c>
      <c r="H3939" s="2" t="s">
        <v>3</v>
      </c>
      <c r="I3939" s="2" t="s">
        <v>3</v>
      </c>
      <c r="J3939" s="2" t="s">
        <v>3</v>
      </c>
      <c r="K3939" s="5" t="s">
        <v>3</v>
      </c>
      <c r="L3939" s="2" t="s">
        <v>3</v>
      </c>
      <c r="M3939" s="19" t="s">
        <v>3</v>
      </c>
      <c r="N3939" s="36" t="s">
        <v>3</v>
      </c>
      <c r="O3939" s="24" t="s">
        <v>3</v>
      </c>
      <c r="P3939" s="24" t="s">
        <v>3</v>
      </c>
      <c r="Q3939" s="24" t="s">
        <v>3</v>
      </c>
      <c r="R3939" s="24" t="s">
        <v>3</v>
      </c>
      <c r="S3939" s="2" t="s">
        <v>3</v>
      </c>
    </row>
    <row r="3940" spans="1:19" x14ac:dyDescent="0.2">
      <c r="A3940" s="34" t="s">
        <v>3</v>
      </c>
      <c r="B3940" s="34" t="s">
        <v>3</v>
      </c>
      <c r="C3940" s="35" t="s">
        <v>3</v>
      </c>
      <c r="H3940" s="2" t="s">
        <v>3</v>
      </c>
      <c r="I3940" s="2" t="s">
        <v>3</v>
      </c>
      <c r="J3940" s="2" t="s">
        <v>3</v>
      </c>
      <c r="K3940" s="5" t="s">
        <v>3</v>
      </c>
      <c r="L3940" s="2" t="s">
        <v>3</v>
      </c>
      <c r="M3940" s="19" t="s">
        <v>3</v>
      </c>
      <c r="N3940" s="36" t="s">
        <v>3</v>
      </c>
      <c r="O3940" s="24" t="s">
        <v>3</v>
      </c>
      <c r="P3940" s="24" t="s">
        <v>3</v>
      </c>
      <c r="Q3940" s="24" t="s">
        <v>3</v>
      </c>
      <c r="R3940" s="24" t="s">
        <v>3</v>
      </c>
      <c r="S3940" s="2" t="s">
        <v>3</v>
      </c>
    </row>
    <row r="3941" spans="1:19" x14ac:dyDescent="0.2">
      <c r="A3941" s="34" t="s">
        <v>3</v>
      </c>
      <c r="B3941" s="34" t="s">
        <v>3</v>
      </c>
      <c r="C3941" s="35" t="s">
        <v>3</v>
      </c>
      <c r="H3941" s="2" t="s">
        <v>3</v>
      </c>
      <c r="I3941" s="2" t="s">
        <v>3</v>
      </c>
      <c r="J3941" s="2" t="s">
        <v>3</v>
      </c>
      <c r="K3941" s="5" t="s">
        <v>3</v>
      </c>
      <c r="L3941" s="2" t="s">
        <v>3</v>
      </c>
      <c r="M3941" s="19" t="s">
        <v>3</v>
      </c>
      <c r="N3941" s="36" t="s">
        <v>3</v>
      </c>
      <c r="O3941" s="24" t="s">
        <v>3</v>
      </c>
      <c r="P3941" s="24" t="s">
        <v>3</v>
      </c>
      <c r="Q3941" s="24" t="s">
        <v>3</v>
      </c>
      <c r="R3941" s="24" t="s">
        <v>3</v>
      </c>
      <c r="S3941" s="2" t="s">
        <v>3</v>
      </c>
    </row>
    <row r="3942" spans="1:19" x14ac:dyDescent="0.2">
      <c r="A3942" s="34" t="s">
        <v>3</v>
      </c>
      <c r="B3942" s="34" t="s">
        <v>3</v>
      </c>
      <c r="C3942" s="35" t="s">
        <v>3</v>
      </c>
      <c r="H3942" s="2" t="s">
        <v>3</v>
      </c>
      <c r="I3942" s="2" t="s">
        <v>3</v>
      </c>
      <c r="J3942" s="2" t="s">
        <v>3</v>
      </c>
      <c r="K3942" s="5" t="s">
        <v>3</v>
      </c>
      <c r="L3942" s="2" t="s">
        <v>3</v>
      </c>
      <c r="M3942" s="19" t="s">
        <v>3</v>
      </c>
      <c r="N3942" s="36" t="s">
        <v>3</v>
      </c>
      <c r="O3942" s="24" t="s">
        <v>3</v>
      </c>
      <c r="P3942" s="24" t="s">
        <v>3</v>
      </c>
      <c r="Q3942" s="24" t="s">
        <v>3</v>
      </c>
      <c r="R3942" s="24" t="s">
        <v>3</v>
      </c>
      <c r="S3942" s="2" t="s">
        <v>3</v>
      </c>
    </row>
    <row r="3943" spans="1:19" x14ac:dyDescent="0.2">
      <c r="A3943" s="34" t="s">
        <v>3</v>
      </c>
      <c r="B3943" s="34" t="s">
        <v>3</v>
      </c>
      <c r="C3943" s="35" t="s">
        <v>3</v>
      </c>
      <c r="H3943" s="2" t="s">
        <v>3</v>
      </c>
      <c r="I3943" s="2" t="s">
        <v>3</v>
      </c>
      <c r="J3943" s="2" t="s">
        <v>3</v>
      </c>
      <c r="K3943" s="5" t="s">
        <v>3</v>
      </c>
      <c r="L3943" s="2" t="s">
        <v>3</v>
      </c>
      <c r="M3943" s="19" t="s">
        <v>3</v>
      </c>
      <c r="N3943" s="36" t="s">
        <v>3</v>
      </c>
      <c r="O3943" s="24" t="s">
        <v>3</v>
      </c>
      <c r="P3943" s="24" t="s">
        <v>3</v>
      </c>
      <c r="Q3943" s="24" t="s">
        <v>3</v>
      </c>
      <c r="R3943" s="24" t="s">
        <v>3</v>
      </c>
      <c r="S3943" s="2" t="s">
        <v>3</v>
      </c>
    </row>
    <row r="3944" spans="1:19" x14ac:dyDescent="0.2">
      <c r="A3944" s="34" t="s">
        <v>3</v>
      </c>
      <c r="B3944" s="34" t="s">
        <v>3</v>
      </c>
      <c r="C3944" s="35" t="s">
        <v>3</v>
      </c>
      <c r="H3944" s="2" t="s">
        <v>3</v>
      </c>
      <c r="I3944" s="2" t="s">
        <v>3</v>
      </c>
      <c r="J3944" s="2" t="s">
        <v>3</v>
      </c>
      <c r="K3944" s="5" t="s">
        <v>3</v>
      </c>
      <c r="L3944" s="2" t="s">
        <v>3</v>
      </c>
      <c r="M3944" s="19" t="s">
        <v>3</v>
      </c>
      <c r="N3944" s="36" t="s">
        <v>3</v>
      </c>
      <c r="O3944" s="24" t="s">
        <v>3</v>
      </c>
      <c r="P3944" s="24" t="s">
        <v>3</v>
      </c>
      <c r="Q3944" s="24" t="s">
        <v>3</v>
      </c>
      <c r="R3944" s="24" t="s">
        <v>3</v>
      </c>
      <c r="S3944" s="2" t="s">
        <v>3</v>
      </c>
    </row>
    <row r="3945" spans="1:19" x14ac:dyDescent="0.2">
      <c r="A3945" s="34" t="s">
        <v>3</v>
      </c>
      <c r="B3945" s="34" t="s">
        <v>3</v>
      </c>
      <c r="C3945" s="35" t="s">
        <v>3</v>
      </c>
      <c r="H3945" s="2" t="s">
        <v>3</v>
      </c>
      <c r="I3945" s="2" t="s">
        <v>3</v>
      </c>
      <c r="J3945" s="2" t="s">
        <v>3</v>
      </c>
      <c r="K3945" s="5" t="s">
        <v>3</v>
      </c>
      <c r="L3945" s="2" t="s">
        <v>3</v>
      </c>
      <c r="M3945" s="19" t="s">
        <v>3</v>
      </c>
      <c r="N3945" s="36" t="s">
        <v>3</v>
      </c>
      <c r="O3945" s="24" t="s">
        <v>3</v>
      </c>
      <c r="P3945" s="24" t="s">
        <v>3</v>
      </c>
      <c r="Q3945" s="24" t="s">
        <v>3</v>
      </c>
      <c r="R3945" s="24" t="s">
        <v>3</v>
      </c>
      <c r="S3945" s="2" t="s">
        <v>3</v>
      </c>
    </row>
    <row r="3946" spans="1:19" x14ac:dyDescent="0.2">
      <c r="A3946" s="34" t="s">
        <v>3</v>
      </c>
      <c r="B3946" s="34" t="s">
        <v>3</v>
      </c>
      <c r="C3946" s="35" t="s">
        <v>3</v>
      </c>
      <c r="H3946" s="2" t="s">
        <v>3</v>
      </c>
      <c r="I3946" s="2" t="s">
        <v>3</v>
      </c>
      <c r="J3946" s="2" t="s">
        <v>3</v>
      </c>
      <c r="K3946" s="5" t="s">
        <v>3</v>
      </c>
      <c r="L3946" s="2" t="s">
        <v>3</v>
      </c>
      <c r="M3946" s="19" t="s">
        <v>3</v>
      </c>
      <c r="N3946" s="36" t="s">
        <v>3</v>
      </c>
      <c r="O3946" s="24" t="s">
        <v>3</v>
      </c>
      <c r="P3946" s="24" t="s">
        <v>3</v>
      </c>
      <c r="Q3946" s="24" t="s">
        <v>3</v>
      </c>
      <c r="R3946" s="24" t="s">
        <v>3</v>
      </c>
      <c r="S3946" s="2" t="s">
        <v>3</v>
      </c>
    </row>
    <row r="3947" spans="1:19" x14ac:dyDescent="0.2">
      <c r="A3947" s="34" t="s">
        <v>3</v>
      </c>
      <c r="B3947" s="34" t="s">
        <v>3</v>
      </c>
      <c r="C3947" s="35" t="s">
        <v>3</v>
      </c>
      <c r="H3947" s="2" t="s">
        <v>3</v>
      </c>
      <c r="I3947" s="2" t="s">
        <v>3</v>
      </c>
      <c r="J3947" s="2" t="s">
        <v>3</v>
      </c>
      <c r="K3947" s="5" t="s">
        <v>3</v>
      </c>
      <c r="L3947" s="2" t="s">
        <v>3</v>
      </c>
      <c r="M3947" s="19" t="s">
        <v>3</v>
      </c>
      <c r="N3947" s="36" t="s">
        <v>3</v>
      </c>
      <c r="O3947" s="24" t="s">
        <v>3</v>
      </c>
      <c r="P3947" s="24" t="s">
        <v>3</v>
      </c>
      <c r="Q3947" s="24" t="s">
        <v>3</v>
      </c>
      <c r="R3947" s="24" t="s">
        <v>3</v>
      </c>
      <c r="S3947" s="2" t="s">
        <v>3</v>
      </c>
    </row>
    <row r="3948" spans="1:19" x14ac:dyDescent="0.2">
      <c r="A3948" s="34" t="s">
        <v>3</v>
      </c>
      <c r="B3948" s="34" t="s">
        <v>3</v>
      </c>
      <c r="C3948" s="35" t="s">
        <v>3</v>
      </c>
      <c r="H3948" s="2" t="s">
        <v>3</v>
      </c>
      <c r="I3948" s="2" t="s">
        <v>3</v>
      </c>
      <c r="J3948" s="2" t="s">
        <v>3</v>
      </c>
      <c r="K3948" s="5" t="s">
        <v>3</v>
      </c>
      <c r="L3948" s="2" t="s">
        <v>3</v>
      </c>
      <c r="M3948" s="19" t="s">
        <v>3</v>
      </c>
      <c r="N3948" s="36" t="s">
        <v>3</v>
      </c>
      <c r="O3948" s="24" t="s">
        <v>3</v>
      </c>
      <c r="P3948" s="24" t="s">
        <v>3</v>
      </c>
      <c r="Q3948" s="24" t="s">
        <v>3</v>
      </c>
      <c r="R3948" s="24" t="s">
        <v>3</v>
      </c>
      <c r="S3948" s="2" t="s">
        <v>3</v>
      </c>
    </row>
    <row r="3949" spans="1:19" x14ac:dyDescent="0.2">
      <c r="A3949" s="34" t="s">
        <v>3</v>
      </c>
      <c r="B3949" s="34" t="s">
        <v>3</v>
      </c>
      <c r="C3949" s="35" t="s">
        <v>3</v>
      </c>
      <c r="H3949" s="2" t="s">
        <v>3</v>
      </c>
      <c r="I3949" s="2" t="s">
        <v>3</v>
      </c>
      <c r="J3949" s="2" t="s">
        <v>3</v>
      </c>
      <c r="K3949" s="5" t="s">
        <v>3</v>
      </c>
      <c r="L3949" s="2" t="s">
        <v>3</v>
      </c>
      <c r="M3949" s="19" t="s">
        <v>3</v>
      </c>
      <c r="N3949" s="36" t="s">
        <v>3</v>
      </c>
      <c r="O3949" s="24" t="s">
        <v>3</v>
      </c>
      <c r="P3949" s="24" t="s">
        <v>3</v>
      </c>
      <c r="Q3949" s="24" t="s">
        <v>3</v>
      </c>
      <c r="R3949" s="24" t="s">
        <v>3</v>
      </c>
      <c r="S3949" s="2" t="s">
        <v>3</v>
      </c>
    </row>
    <row r="3950" spans="1:19" x14ac:dyDescent="0.2">
      <c r="A3950" s="34" t="s">
        <v>3</v>
      </c>
      <c r="B3950" s="34" t="s">
        <v>3</v>
      </c>
      <c r="C3950" s="35" t="s">
        <v>3</v>
      </c>
      <c r="H3950" s="2" t="s">
        <v>3</v>
      </c>
      <c r="I3950" s="2" t="s">
        <v>3</v>
      </c>
      <c r="J3950" s="2" t="s">
        <v>3</v>
      </c>
      <c r="K3950" s="5" t="s">
        <v>3</v>
      </c>
      <c r="L3950" s="2" t="s">
        <v>3</v>
      </c>
      <c r="M3950" s="19" t="s">
        <v>3</v>
      </c>
      <c r="N3950" s="36" t="s">
        <v>3</v>
      </c>
      <c r="O3950" s="24" t="s">
        <v>3</v>
      </c>
      <c r="P3950" s="24" t="s">
        <v>3</v>
      </c>
      <c r="Q3950" s="24" t="s">
        <v>3</v>
      </c>
      <c r="R3950" s="24" t="s">
        <v>3</v>
      </c>
      <c r="S3950" s="2" t="s">
        <v>3</v>
      </c>
    </row>
    <row r="3951" spans="1:19" x14ac:dyDescent="0.2">
      <c r="A3951" s="34" t="s">
        <v>3</v>
      </c>
      <c r="B3951" s="34" t="s">
        <v>3</v>
      </c>
      <c r="C3951" s="35" t="s">
        <v>3</v>
      </c>
      <c r="H3951" s="2" t="s">
        <v>3</v>
      </c>
      <c r="I3951" s="2" t="s">
        <v>3</v>
      </c>
      <c r="J3951" s="2" t="s">
        <v>3</v>
      </c>
      <c r="K3951" s="5" t="s">
        <v>3</v>
      </c>
      <c r="L3951" s="2" t="s">
        <v>3</v>
      </c>
      <c r="M3951" s="19" t="s">
        <v>3</v>
      </c>
      <c r="N3951" s="36" t="s">
        <v>3</v>
      </c>
      <c r="O3951" s="24" t="s">
        <v>3</v>
      </c>
      <c r="P3951" s="24" t="s">
        <v>3</v>
      </c>
      <c r="Q3951" s="24" t="s">
        <v>3</v>
      </c>
      <c r="R3951" s="24" t="s">
        <v>3</v>
      </c>
      <c r="S3951" s="2" t="s">
        <v>3</v>
      </c>
    </row>
    <row r="3952" spans="1:19" x14ac:dyDescent="0.2">
      <c r="A3952" s="34" t="s">
        <v>3</v>
      </c>
      <c r="B3952" s="34" t="s">
        <v>3</v>
      </c>
      <c r="C3952" s="35" t="s">
        <v>3</v>
      </c>
      <c r="H3952" s="2" t="s">
        <v>3</v>
      </c>
      <c r="I3952" s="2" t="s">
        <v>3</v>
      </c>
      <c r="J3952" s="2" t="s">
        <v>3</v>
      </c>
      <c r="K3952" s="5" t="s">
        <v>3</v>
      </c>
      <c r="L3952" s="2" t="s">
        <v>3</v>
      </c>
      <c r="M3952" s="19" t="s">
        <v>3</v>
      </c>
      <c r="N3952" s="36" t="s">
        <v>3</v>
      </c>
      <c r="O3952" s="24" t="s">
        <v>3</v>
      </c>
      <c r="P3952" s="24" t="s">
        <v>3</v>
      </c>
      <c r="Q3952" s="24" t="s">
        <v>3</v>
      </c>
      <c r="R3952" s="24" t="s">
        <v>3</v>
      </c>
      <c r="S3952" s="2" t="s">
        <v>3</v>
      </c>
    </row>
    <row r="3953" spans="1:19" x14ac:dyDescent="0.2">
      <c r="A3953" s="34" t="s">
        <v>3</v>
      </c>
      <c r="B3953" s="34" t="s">
        <v>3</v>
      </c>
      <c r="C3953" s="35" t="s">
        <v>3</v>
      </c>
      <c r="H3953" s="2" t="s">
        <v>3</v>
      </c>
      <c r="I3953" s="2" t="s">
        <v>3</v>
      </c>
      <c r="J3953" s="2" t="s">
        <v>3</v>
      </c>
      <c r="K3953" s="5" t="s">
        <v>3</v>
      </c>
      <c r="L3953" s="2" t="s">
        <v>3</v>
      </c>
      <c r="M3953" s="19" t="s">
        <v>3</v>
      </c>
      <c r="N3953" s="36" t="s">
        <v>3</v>
      </c>
      <c r="O3953" s="24" t="s">
        <v>3</v>
      </c>
      <c r="P3953" s="24" t="s">
        <v>3</v>
      </c>
      <c r="Q3953" s="24" t="s">
        <v>3</v>
      </c>
      <c r="R3953" s="24" t="s">
        <v>3</v>
      </c>
      <c r="S3953" s="2" t="s">
        <v>3</v>
      </c>
    </row>
    <row r="3954" spans="1:19" x14ac:dyDescent="0.2">
      <c r="A3954" s="34" t="s">
        <v>3</v>
      </c>
      <c r="B3954" s="34" t="s">
        <v>3</v>
      </c>
      <c r="C3954" s="35" t="s">
        <v>3</v>
      </c>
      <c r="H3954" s="2" t="s">
        <v>3</v>
      </c>
      <c r="I3954" s="2" t="s">
        <v>3</v>
      </c>
      <c r="J3954" s="2" t="s">
        <v>3</v>
      </c>
      <c r="K3954" s="5" t="s">
        <v>3</v>
      </c>
      <c r="L3954" s="2" t="s">
        <v>3</v>
      </c>
      <c r="M3954" s="19" t="s">
        <v>3</v>
      </c>
      <c r="N3954" s="36" t="s">
        <v>3</v>
      </c>
      <c r="O3954" s="24" t="s">
        <v>3</v>
      </c>
      <c r="P3954" s="24" t="s">
        <v>3</v>
      </c>
      <c r="Q3954" s="24" t="s">
        <v>3</v>
      </c>
      <c r="R3954" s="24" t="s">
        <v>3</v>
      </c>
      <c r="S3954" s="2" t="s">
        <v>3</v>
      </c>
    </row>
    <row r="3955" spans="1:19" x14ac:dyDescent="0.2">
      <c r="A3955" s="34" t="s">
        <v>3</v>
      </c>
      <c r="B3955" s="34" t="s">
        <v>3</v>
      </c>
      <c r="C3955" s="35" t="s">
        <v>3</v>
      </c>
      <c r="H3955" s="2" t="s">
        <v>3</v>
      </c>
      <c r="I3955" s="2" t="s">
        <v>3</v>
      </c>
      <c r="J3955" s="2" t="s">
        <v>3</v>
      </c>
      <c r="K3955" s="5" t="s">
        <v>3</v>
      </c>
      <c r="L3955" s="2" t="s">
        <v>3</v>
      </c>
      <c r="M3955" s="19" t="s">
        <v>3</v>
      </c>
      <c r="N3955" s="36" t="s">
        <v>3</v>
      </c>
      <c r="O3955" s="24" t="s">
        <v>3</v>
      </c>
      <c r="P3955" s="24" t="s">
        <v>3</v>
      </c>
      <c r="Q3955" s="24" t="s">
        <v>3</v>
      </c>
      <c r="R3955" s="24" t="s">
        <v>3</v>
      </c>
      <c r="S3955" s="2" t="s">
        <v>3</v>
      </c>
    </row>
    <row r="3956" spans="1:19" x14ac:dyDescent="0.2">
      <c r="A3956" s="34" t="s">
        <v>3</v>
      </c>
      <c r="B3956" s="34" t="s">
        <v>3</v>
      </c>
      <c r="C3956" s="35" t="s">
        <v>3</v>
      </c>
      <c r="H3956" s="2" t="s">
        <v>3</v>
      </c>
      <c r="I3956" s="2" t="s">
        <v>3</v>
      </c>
      <c r="J3956" s="2" t="s">
        <v>3</v>
      </c>
      <c r="K3956" s="5" t="s">
        <v>3</v>
      </c>
      <c r="L3956" s="2" t="s">
        <v>3</v>
      </c>
      <c r="M3956" s="19" t="s">
        <v>3</v>
      </c>
      <c r="N3956" s="36" t="s">
        <v>3</v>
      </c>
      <c r="O3956" s="24" t="s">
        <v>3</v>
      </c>
      <c r="P3956" s="24" t="s">
        <v>3</v>
      </c>
      <c r="Q3956" s="24" t="s">
        <v>3</v>
      </c>
      <c r="R3956" s="24" t="s">
        <v>3</v>
      </c>
      <c r="S3956" s="2" t="s">
        <v>3</v>
      </c>
    </row>
    <row r="3957" spans="1:19" x14ac:dyDescent="0.2">
      <c r="A3957" s="34" t="s">
        <v>3</v>
      </c>
      <c r="B3957" s="34" t="s">
        <v>3</v>
      </c>
      <c r="C3957" s="35" t="s">
        <v>3</v>
      </c>
      <c r="H3957" s="2" t="s">
        <v>3</v>
      </c>
      <c r="I3957" s="2" t="s">
        <v>3</v>
      </c>
      <c r="J3957" s="2" t="s">
        <v>3</v>
      </c>
      <c r="K3957" s="5" t="s">
        <v>3</v>
      </c>
      <c r="L3957" s="2" t="s">
        <v>3</v>
      </c>
      <c r="M3957" s="19" t="s">
        <v>3</v>
      </c>
      <c r="N3957" s="36" t="s">
        <v>3</v>
      </c>
      <c r="O3957" s="24" t="s">
        <v>3</v>
      </c>
      <c r="P3957" s="24" t="s">
        <v>3</v>
      </c>
      <c r="Q3957" s="24" t="s">
        <v>3</v>
      </c>
      <c r="R3957" s="24" t="s">
        <v>3</v>
      </c>
      <c r="S3957" s="2" t="s">
        <v>3</v>
      </c>
    </row>
    <row r="3958" spans="1:19" x14ac:dyDescent="0.2">
      <c r="A3958" s="34" t="s">
        <v>3</v>
      </c>
      <c r="B3958" s="34" t="s">
        <v>3</v>
      </c>
      <c r="C3958" s="35" t="s">
        <v>3</v>
      </c>
      <c r="H3958" s="2" t="s">
        <v>3</v>
      </c>
      <c r="I3958" s="2" t="s">
        <v>3</v>
      </c>
      <c r="J3958" s="2" t="s">
        <v>3</v>
      </c>
      <c r="K3958" s="5" t="s">
        <v>3</v>
      </c>
      <c r="L3958" s="2" t="s">
        <v>3</v>
      </c>
      <c r="M3958" s="19" t="s">
        <v>3</v>
      </c>
      <c r="N3958" s="36" t="s">
        <v>3</v>
      </c>
      <c r="O3958" s="24" t="s">
        <v>3</v>
      </c>
      <c r="P3958" s="24" t="s">
        <v>3</v>
      </c>
      <c r="Q3958" s="24" t="s">
        <v>3</v>
      </c>
      <c r="R3958" s="24" t="s">
        <v>3</v>
      </c>
      <c r="S3958" s="2" t="s">
        <v>3</v>
      </c>
    </row>
    <row r="3959" spans="1:19" x14ac:dyDescent="0.2">
      <c r="A3959" s="34" t="s">
        <v>3</v>
      </c>
      <c r="B3959" s="34" t="s">
        <v>3</v>
      </c>
      <c r="C3959" s="35" t="s">
        <v>3</v>
      </c>
      <c r="H3959" s="2" t="s">
        <v>3</v>
      </c>
      <c r="I3959" s="2" t="s">
        <v>3</v>
      </c>
      <c r="J3959" s="2" t="s">
        <v>3</v>
      </c>
      <c r="K3959" s="5" t="s">
        <v>3</v>
      </c>
      <c r="L3959" s="2" t="s">
        <v>3</v>
      </c>
      <c r="M3959" s="19" t="s">
        <v>3</v>
      </c>
      <c r="N3959" s="36" t="s">
        <v>3</v>
      </c>
      <c r="O3959" s="24" t="s">
        <v>3</v>
      </c>
      <c r="P3959" s="24" t="s">
        <v>3</v>
      </c>
      <c r="Q3959" s="24" t="s">
        <v>3</v>
      </c>
      <c r="R3959" s="24" t="s">
        <v>3</v>
      </c>
      <c r="S3959" s="2" t="s">
        <v>3</v>
      </c>
    </row>
    <row r="3960" spans="1:19" x14ac:dyDescent="0.2">
      <c r="A3960" s="34" t="s">
        <v>3</v>
      </c>
      <c r="B3960" s="34" t="s">
        <v>3</v>
      </c>
      <c r="C3960" s="35" t="s">
        <v>3</v>
      </c>
      <c r="H3960" s="2" t="s">
        <v>3</v>
      </c>
      <c r="I3960" s="2" t="s">
        <v>3</v>
      </c>
      <c r="J3960" s="2" t="s">
        <v>3</v>
      </c>
      <c r="K3960" s="5" t="s">
        <v>3</v>
      </c>
      <c r="L3960" s="2" t="s">
        <v>3</v>
      </c>
      <c r="M3960" s="19" t="s">
        <v>3</v>
      </c>
      <c r="N3960" s="36" t="s">
        <v>3</v>
      </c>
      <c r="O3960" s="24" t="s">
        <v>3</v>
      </c>
      <c r="P3960" s="24" t="s">
        <v>3</v>
      </c>
      <c r="Q3960" s="24" t="s">
        <v>3</v>
      </c>
      <c r="R3960" s="24" t="s">
        <v>3</v>
      </c>
      <c r="S3960" s="2" t="s">
        <v>3</v>
      </c>
    </row>
    <row r="3961" spans="1:19" x14ac:dyDescent="0.2">
      <c r="A3961" s="34" t="s">
        <v>3</v>
      </c>
      <c r="B3961" s="34" t="s">
        <v>3</v>
      </c>
      <c r="C3961" s="35" t="s">
        <v>3</v>
      </c>
      <c r="H3961" s="2" t="s">
        <v>3</v>
      </c>
      <c r="I3961" s="2" t="s">
        <v>3</v>
      </c>
      <c r="J3961" s="2" t="s">
        <v>3</v>
      </c>
      <c r="K3961" s="5" t="s">
        <v>3</v>
      </c>
      <c r="L3961" s="2" t="s">
        <v>3</v>
      </c>
      <c r="M3961" s="19" t="s">
        <v>3</v>
      </c>
      <c r="N3961" s="36" t="s">
        <v>3</v>
      </c>
      <c r="O3961" s="24" t="s">
        <v>3</v>
      </c>
      <c r="P3961" s="24" t="s">
        <v>3</v>
      </c>
      <c r="Q3961" s="24" t="s">
        <v>3</v>
      </c>
      <c r="R3961" s="24" t="s">
        <v>3</v>
      </c>
      <c r="S3961" s="2" t="s">
        <v>3</v>
      </c>
    </row>
    <row r="3962" spans="1:19" x14ac:dyDescent="0.2">
      <c r="A3962" s="34" t="s">
        <v>3</v>
      </c>
      <c r="B3962" s="34" t="s">
        <v>3</v>
      </c>
      <c r="C3962" s="35" t="s">
        <v>3</v>
      </c>
      <c r="H3962" s="2" t="s">
        <v>3</v>
      </c>
      <c r="I3962" s="2" t="s">
        <v>3</v>
      </c>
      <c r="J3962" s="2" t="s">
        <v>3</v>
      </c>
      <c r="K3962" s="5" t="s">
        <v>3</v>
      </c>
      <c r="L3962" s="2" t="s">
        <v>3</v>
      </c>
      <c r="M3962" s="19" t="s">
        <v>3</v>
      </c>
      <c r="N3962" s="36" t="s">
        <v>3</v>
      </c>
      <c r="O3962" s="24" t="s">
        <v>3</v>
      </c>
      <c r="P3962" s="24" t="s">
        <v>3</v>
      </c>
      <c r="Q3962" s="24" t="s">
        <v>3</v>
      </c>
      <c r="R3962" s="24" t="s">
        <v>3</v>
      </c>
      <c r="S3962" s="2" t="s">
        <v>3</v>
      </c>
    </row>
    <row r="3963" spans="1:19" x14ac:dyDescent="0.2">
      <c r="A3963" s="34" t="s">
        <v>3</v>
      </c>
      <c r="B3963" s="34" t="s">
        <v>3</v>
      </c>
      <c r="C3963" s="35" t="s">
        <v>3</v>
      </c>
      <c r="H3963" s="2" t="s">
        <v>3</v>
      </c>
      <c r="I3963" s="2" t="s">
        <v>3</v>
      </c>
      <c r="J3963" s="2" t="s">
        <v>3</v>
      </c>
      <c r="K3963" s="5" t="s">
        <v>3</v>
      </c>
      <c r="L3963" s="2" t="s">
        <v>3</v>
      </c>
      <c r="M3963" s="19" t="s">
        <v>3</v>
      </c>
      <c r="N3963" s="36" t="s">
        <v>3</v>
      </c>
      <c r="O3963" s="24" t="s">
        <v>3</v>
      </c>
      <c r="P3963" s="24" t="s">
        <v>3</v>
      </c>
      <c r="Q3963" s="24" t="s">
        <v>3</v>
      </c>
      <c r="R3963" s="24" t="s">
        <v>3</v>
      </c>
      <c r="S3963" s="2" t="s">
        <v>3</v>
      </c>
    </row>
    <row r="3964" spans="1:19" x14ac:dyDescent="0.2">
      <c r="A3964" s="34" t="s">
        <v>3</v>
      </c>
      <c r="B3964" s="34" t="s">
        <v>3</v>
      </c>
      <c r="C3964" s="35" t="s">
        <v>3</v>
      </c>
      <c r="H3964" s="2" t="s">
        <v>3</v>
      </c>
      <c r="I3964" s="2" t="s">
        <v>3</v>
      </c>
      <c r="J3964" s="2" t="s">
        <v>3</v>
      </c>
      <c r="K3964" s="5" t="s">
        <v>3</v>
      </c>
      <c r="L3964" s="2" t="s">
        <v>3</v>
      </c>
      <c r="M3964" s="19" t="s">
        <v>3</v>
      </c>
      <c r="N3964" s="36" t="s">
        <v>3</v>
      </c>
      <c r="O3964" s="24" t="s">
        <v>3</v>
      </c>
      <c r="P3964" s="24" t="s">
        <v>3</v>
      </c>
      <c r="Q3964" s="24" t="s">
        <v>3</v>
      </c>
      <c r="R3964" s="24" t="s">
        <v>3</v>
      </c>
      <c r="S3964" s="2" t="s">
        <v>3</v>
      </c>
    </row>
    <row r="3965" spans="1:19" x14ac:dyDescent="0.2">
      <c r="A3965" s="34" t="s">
        <v>3</v>
      </c>
      <c r="B3965" s="34" t="s">
        <v>3</v>
      </c>
      <c r="C3965" s="35" t="s">
        <v>3</v>
      </c>
      <c r="H3965" s="2" t="s">
        <v>3</v>
      </c>
      <c r="I3965" s="2" t="s">
        <v>3</v>
      </c>
      <c r="J3965" s="2" t="s">
        <v>3</v>
      </c>
      <c r="K3965" s="5" t="s">
        <v>3</v>
      </c>
      <c r="L3965" s="2" t="s">
        <v>3</v>
      </c>
      <c r="M3965" s="19" t="s">
        <v>3</v>
      </c>
      <c r="N3965" s="36" t="s">
        <v>3</v>
      </c>
      <c r="O3965" s="24" t="s">
        <v>3</v>
      </c>
      <c r="P3965" s="24" t="s">
        <v>3</v>
      </c>
      <c r="Q3965" s="24" t="s">
        <v>3</v>
      </c>
      <c r="R3965" s="24" t="s">
        <v>3</v>
      </c>
      <c r="S3965" s="2" t="s">
        <v>3</v>
      </c>
    </row>
    <row r="3966" spans="1:19" x14ac:dyDescent="0.2">
      <c r="A3966" s="34" t="s">
        <v>3</v>
      </c>
      <c r="B3966" s="34" t="s">
        <v>3</v>
      </c>
      <c r="C3966" s="35" t="s">
        <v>3</v>
      </c>
      <c r="H3966" s="2" t="s">
        <v>3</v>
      </c>
      <c r="I3966" s="2" t="s">
        <v>3</v>
      </c>
      <c r="J3966" s="2" t="s">
        <v>3</v>
      </c>
      <c r="K3966" s="5" t="s">
        <v>3</v>
      </c>
      <c r="L3966" s="2" t="s">
        <v>3</v>
      </c>
      <c r="M3966" s="19" t="s">
        <v>3</v>
      </c>
      <c r="N3966" s="36" t="s">
        <v>3</v>
      </c>
      <c r="O3966" s="24" t="s">
        <v>3</v>
      </c>
      <c r="P3966" s="24" t="s">
        <v>3</v>
      </c>
      <c r="Q3966" s="24" t="s">
        <v>3</v>
      </c>
      <c r="R3966" s="24" t="s">
        <v>3</v>
      </c>
      <c r="S3966" s="2" t="s">
        <v>3</v>
      </c>
    </row>
    <row r="3967" spans="1:19" x14ac:dyDescent="0.2">
      <c r="A3967" s="34" t="s">
        <v>3</v>
      </c>
      <c r="B3967" s="34" t="s">
        <v>3</v>
      </c>
      <c r="C3967" s="35" t="s">
        <v>3</v>
      </c>
      <c r="H3967" s="2" t="s">
        <v>3</v>
      </c>
      <c r="I3967" s="2" t="s">
        <v>3</v>
      </c>
      <c r="J3967" s="2" t="s">
        <v>3</v>
      </c>
      <c r="K3967" s="5" t="s">
        <v>3</v>
      </c>
      <c r="L3967" s="2" t="s">
        <v>3</v>
      </c>
      <c r="M3967" s="19" t="s">
        <v>3</v>
      </c>
      <c r="N3967" s="36" t="s">
        <v>3</v>
      </c>
      <c r="O3967" s="24" t="s">
        <v>3</v>
      </c>
      <c r="P3967" s="24" t="s">
        <v>3</v>
      </c>
      <c r="Q3967" s="24" t="s">
        <v>3</v>
      </c>
      <c r="R3967" s="24" t="s">
        <v>3</v>
      </c>
      <c r="S3967" s="2" t="s">
        <v>3</v>
      </c>
    </row>
    <row r="3968" spans="1:19" x14ac:dyDescent="0.2">
      <c r="A3968" s="34" t="s">
        <v>3</v>
      </c>
      <c r="B3968" s="34" t="s">
        <v>3</v>
      </c>
      <c r="C3968" s="35" t="s">
        <v>3</v>
      </c>
      <c r="H3968" s="2" t="s">
        <v>3</v>
      </c>
      <c r="I3968" s="2" t="s">
        <v>3</v>
      </c>
      <c r="J3968" s="2" t="s">
        <v>3</v>
      </c>
      <c r="K3968" s="5" t="s">
        <v>3</v>
      </c>
      <c r="L3968" s="2" t="s">
        <v>3</v>
      </c>
      <c r="M3968" s="19" t="s">
        <v>3</v>
      </c>
      <c r="N3968" s="36" t="s">
        <v>3</v>
      </c>
      <c r="O3968" s="24" t="s">
        <v>3</v>
      </c>
      <c r="P3968" s="24" t="s">
        <v>3</v>
      </c>
      <c r="Q3968" s="24" t="s">
        <v>3</v>
      </c>
      <c r="R3968" s="24" t="s">
        <v>3</v>
      </c>
      <c r="S3968" s="2" t="s">
        <v>3</v>
      </c>
    </row>
    <row r="3969" spans="1:19" x14ac:dyDescent="0.2">
      <c r="A3969" s="34" t="s">
        <v>3</v>
      </c>
      <c r="B3969" s="34" t="s">
        <v>3</v>
      </c>
      <c r="C3969" s="35" t="s">
        <v>3</v>
      </c>
      <c r="H3969" s="2" t="s">
        <v>3</v>
      </c>
      <c r="I3969" s="2" t="s">
        <v>3</v>
      </c>
      <c r="J3969" s="2" t="s">
        <v>3</v>
      </c>
      <c r="K3969" s="5" t="s">
        <v>3</v>
      </c>
      <c r="L3969" s="2" t="s">
        <v>3</v>
      </c>
      <c r="M3969" s="19" t="s">
        <v>3</v>
      </c>
      <c r="N3969" s="36" t="s">
        <v>3</v>
      </c>
      <c r="O3969" s="24" t="s">
        <v>3</v>
      </c>
      <c r="P3969" s="24" t="s">
        <v>3</v>
      </c>
      <c r="Q3969" s="24" t="s">
        <v>3</v>
      </c>
      <c r="R3969" s="24" t="s">
        <v>3</v>
      </c>
      <c r="S3969" s="2" t="s">
        <v>3</v>
      </c>
    </row>
    <row r="3970" spans="1:19" x14ac:dyDescent="0.2">
      <c r="A3970" s="34" t="s">
        <v>3</v>
      </c>
      <c r="B3970" s="34" t="s">
        <v>3</v>
      </c>
      <c r="C3970" s="35" t="s">
        <v>3</v>
      </c>
      <c r="H3970" s="2" t="s">
        <v>3</v>
      </c>
      <c r="I3970" s="2" t="s">
        <v>3</v>
      </c>
      <c r="J3970" s="2" t="s">
        <v>3</v>
      </c>
      <c r="K3970" s="5" t="s">
        <v>3</v>
      </c>
      <c r="L3970" s="2" t="s">
        <v>3</v>
      </c>
      <c r="M3970" s="19" t="s">
        <v>3</v>
      </c>
      <c r="N3970" s="36" t="s">
        <v>3</v>
      </c>
      <c r="O3970" s="24" t="s">
        <v>3</v>
      </c>
      <c r="P3970" s="24" t="s">
        <v>3</v>
      </c>
      <c r="Q3970" s="24" t="s">
        <v>3</v>
      </c>
      <c r="R3970" s="24" t="s">
        <v>3</v>
      </c>
      <c r="S3970" s="2" t="s">
        <v>3</v>
      </c>
    </row>
    <row r="3971" spans="1:19" x14ac:dyDescent="0.2">
      <c r="A3971" s="34" t="s">
        <v>3</v>
      </c>
      <c r="B3971" s="34" t="s">
        <v>3</v>
      </c>
      <c r="C3971" s="35" t="s">
        <v>3</v>
      </c>
      <c r="H3971" s="2" t="s">
        <v>3</v>
      </c>
      <c r="I3971" s="2" t="s">
        <v>3</v>
      </c>
      <c r="J3971" s="2" t="s">
        <v>3</v>
      </c>
      <c r="K3971" s="5" t="s">
        <v>3</v>
      </c>
      <c r="L3971" s="2" t="s">
        <v>3</v>
      </c>
      <c r="M3971" s="19" t="s">
        <v>3</v>
      </c>
      <c r="N3971" s="36" t="s">
        <v>3</v>
      </c>
      <c r="O3971" s="24" t="s">
        <v>3</v>
      </c>
      <c r="P3971" s="24" t="s">
        <v>3</v>
      </c>
      <c r="Q3971" s="24" t="s">
        <v>3</v>
      </c>
      <c r="R3971" s="24" t="s">
        <v>3</v>
      </c>
      <c r="S3971" s="2" t="s">
        <v>3</v>
      </c>
    </row>
    <row r="3972" spans="1:19" x14ac:dyDescent="0.2">
      <c r="A3972" s="34" t="s">
        <v>3</v>
      </c>
      <c r="B3972" s="34" t="s">
        <v>3</v>
      </c>
      <c r="C3972" s="35" t="s">
        <v>3</v>
      </c>
      <c r="H3972" s="2" t="s">
        <v>3</v>
      </c>
      <c r="I3972" s="2" t="s">
        <v>3</v>
      </c>
      <c r="J3972" s="2" t="s">
        <v>3</v>
      </c>
      <c r="K3972" s="5" t="s">
        <v>3</v>
      </c>
      <c r="L3972" s="2" t="s">
        <v>3</v>
      </c>
      <c r="M3972" s="19" t="s">
        <v>3</v>
      </c>
      <c r="N3972" s="36" t="s">
        <v>3</v>
      </c>
      <c r="O3972" s="24" t="s">
        <v>3</v>
      </c>
      <c r="P3972" s="24" t="s">
        <v>3</v>
      </c>
      <c r="Q3972" s="24" t="s">
        <v>3</v>
      </c>
      <c r="R3972" s="24" t="s">
        <v>3</v>
      </c>
      <c r="S3972" s="2" t="s">
        <v>3</v>
      </c>
    </row>
    <row r="3973" spans="1:19" x14ac:dyDescent="0.2">
      <c r="A3973" s="34" t="s">
        <v>3</v>
      </c>
      <c r="B3973" s="34" t="s">
        <v>3</v>
      </c>
      <c r="C3973" s="35" t="s">
        <v>3</v>
      </c>
      <c r="H3973" s="2" t="s">
        <v>3</v>
      </c>
      <c r="I3973" s="2" t="s">
        <v>3</v>
      </c>
      <c r="J3973" s="2" t="s">
        <v>3</v>
      </c>
      <c r="K3973" s="5" t="s">
        <v>3</v>
      </c>
      <c r="L3973" s="2" t="s">
        <v>3</v>
      </c>
      <c r="M3973" s="19" t="s">
        <v>3</v>
      </c>
      <c r="N3973" s="36" t="s">
        <v>3</v>
      </c>
      <c r="O3973" s="24" t="s">
        <v>3</v>
      </c>
      <c r="P3973" s="24" t="s">
        <v>3</v>
      </c>
      <c r="Q3973" s="24" t="s">
        <v>3</v>
      </c>
      <c r="R3973" s="24" t="s">
        <v>3</v>
      </c>
      <c r="S3973" s="2" t="s">
        <v>3</v>
      </c>
    </row>
    <row r="3974" spans="1:19" x14ac:dyDescent="0.2">
      <c r="A3974" s="34" t="s">
        <v>3</v>
      </c>
      <c r="B3974" s="34" t="s">
        <v>3</v>
      </c>
      <c r="C3974" s="35" t="s">
        <v>3</v>
      </c>
      <c r="H3974" s="2" t="s">
        <v>3</v>
      </c>
      <c r="I3974" s="2" t="s">
        <v>3</v>
      </c>
      <c r="J3974" s="2" t="s">
        <v>3</v>
      </c>
      <c r="K3974" s="5" t="s">
        <v>3</v>
      </c>
      <c r="L3974" s="2" t="s">
        <v>3</v>
      </c>
      <c r="M3974" s="19" t="s">
        <v>3</v>
      </c>
      <c r="N3974" s="36" t="s">
        <v>3</v>
      </c>
      <c r="O3974" s="24" t="s">
        <v>3</v>
      </c>
      <c r="P3974" s="24" t="s">
        <v>3</v>
      </c>
      <c r="Q3974" s="24" t="s">
        <v>3</v>
      </c>
      <c r="R3974" s="24" t="s">
        <v>3</v>
      </c>
      <c r="S3974" s="2" t="s">
        <v>3</v>
      </c>
    </row>
    <row r="3975" spans="1:19" x14ac:dyDescent="0.2">
      <c r="A3975" s="34" t="s">
        <v>3</v>
      </c>
      <c r="B3975" s="34" t="s">
        <v>3</v>
      </c>
      <c r="C3975" s="35" t="s">
        <v>3</v>
      </c>
      <c r="H3975" s="2" t="s">
        <v>3</v>
      </c>
      <c r="I3975" s="2" t="s">
        <v>3</v>
      </c>
      <c r="J3975" s="2" t="s">
        <v>3</v>
      </c>
      <c r="K3975" s="5" t="s">
        <v>3</v>
      </c>
      <c r="L3975" s="2" t="s">
        <v>3</v>
      </c>
      <c r="M3975" s="19" t="s">
        <v>3</v>
      </c>
      <c r="N3975" s="36" t="s">
        <v>3</v>
      </c>
      <c r="O3975" s="24" t="s">
        <v>3</v>
      </c>
      <c r="P3975" s="24" t="s">
        <v>3</v>
      </c>
      <c r="Q3975" s="24" t="s">
        <v>3</v>
      </c>
      <c r="R3975" s="24" t="s">
        <v>3</v>
      </c>
      <c r="S3975" s="2" t="s">
        <v>3</v>
      </c>
    </row>
    <row r="3976" spans="1:19" x14ac:dyDescent="0.2">
      <c r="A3976" s="34" t="s">
        <v>3</v>
      </c>
      <c r="B3976" s="34" t="s">
        <v>3</v>
      </c>
      <c r="C3976" s="35" t="s">
        <v>3</v>
      </c>
      <c r="H3976" s="2" t="s">
        <v>3</v>
      </c>
      <c r="I3976" s="2" t="s">
        <v>3</v>
      </c>
      <c r="J3976" s="2" t="s">
        <v>3</v>
      </c>
      <c r="K3976" s="5" t="s">
        <v>3</v>
      </c>
      <c r="L3976" s="2" t="s">
        <v>3</v>
      </c>
      <c r="M3976" s="19" t="s">
        <v>3</v>
      </c>
      <c r="N3976" s="36" t="s">
        <v>3</v>
      </c>
      <c r="O3976" s="24" t="s">
        <v>3</v>
      </c>
      <c r="P3976" s="24" t="s">
        <v>3</v>
      </c>
      <c r="Q3976" s="24" t="s">
        <v>3</v>
      </c>
      <c r="R3976" s="24" t="s">
        <v>3</v>
      </c>
      <c r="S3976" s="2" t="s">
        <v>3</v>
      </c>
    </row>
    <row r="3977" spans="1:19" x14ac:dyDescent="0.2">
      <c r="A3977" s="34" t="s">
        <v>3</v>
      </c>
      <c r="B3977" s="34" t="s">
        <v>3</v>
      </c>
      <c r="C3977" s="35" t="s">
        <v>3</v>
      </c>
      <c r="H3977" s="2" t="s">
        <v>3</v>
      </c>
      <c r="I3977" s="2" t="s">
        <v>3</v>
      </c>
      <c r="J3977" s="2" t="s">
        <v>3</v>
      </c>
      <c r="K3977" s="5" t="s">
        <v>3</v>
      </c>
      <c r="L3977" s="2" t="s">
        <v>3</v>
      </c>
      <c r="M3977" s="19" t="s">
        <v>3</v>
      </c>
      <c r="N3977" s="36" t="s">
        <v>3</v>
      </c>
      <c r="O3977" s="24" t="s">
        <v>3</v>
      </c>
      <c r="P3977" s="24" t="s">
        <v>3</v>
      </c>
      <c r="Q3977" s="24" t="s">
        <v>3</v>
      </c>
      <c r="R3977" s="24" t="s">
        <v>3</v>
      </c>
      <c r="S3977" s="2" t="s">
        <v>3</v>
      </c>
    </row>
    <row r="3978" spans="1:19" x14ac:dyDescent="0.2">
      <c r="A3978" s="34" t="s">
        <v>3</v>
      </c>
      <c r="B3978" s="34" t="s">
        <v>3</v>
      </c>
      <c r="C3978" s="35" t="s">
        <v>3</v>
      </c>
      <c r="H3978" s="2" t="s">
        <v>3</v>
      </c>
      <c r="I3978" s="2" t="s">
        <v>3</v>
      </c>
      <c r="J3978" s="2" t="s">
        <v>3</v>
      </c>
      <c r="K3978" s="5" t="s">
        <v>3</v>
      </c>
      <c r="L3978" s="2" t="s">
        <v>3</v>
      </c>
      <c r="M3978" s="19" t="s">
        <v>3</v>
      </c>
      <c r="N3978" s="36" t="s">
        <v>3</v>
      </c>
      <c r="O3978" s="24" t="s">
        <v>3</v>
      </c>
      <c r="P3978" s="24" t="s">
        <v>3</v>
      </c>
      <c r="Q3978" s="24" t="s">
        <v>3</v>
      </c>
      <c r="R3978" s="24" t="s">
        <v>3</v>
      </c>
      <c r="S3978" s="2" t="s">
        <v>3</v>
      </c>
    </row>
    <row r="3979" spans="1:19" x14ac:dyDescent="0.2">
      <c r="A3979" s="34" t="s">
        <v>3</v>
      </c>
      <c r="B3979" s="34" t="s">
        <v>3</v>
      </c>
      <c r="C3979" s="35" t="s">
        <v>3</v>
      </c>
      <c r="H3979" s="2" t="s">
        <v>3</v>
      </c>
      <c r="I3979" s="2" t="s">
        <v>3</v>
      </c>
      <c r="J3979" s="2" t="s">
        <v>3</v>
      </c>
      <c r="K3979" s="5" t="s">
        <v>3</v>
      </c>
      <c r="L3979" s="2" t="s">
        <v>3</v>
      </c>
      <c r="M3979" s="19" t="s">
        <v>3</v>
      </c>
      <c r="N3979" s="36" t="s">
        <v>3</v>
      </c>
      <c r="O3979" s="24" t="s">
        <v>3</v>
      </c>
      <c r="P3979" s="24" t="s">
        <v>3</v>
      </c>
      <c r="Q3979" s="24" t="s">
        <v>3</v>
      </c>
      <c r="R3979" s="24" t="s">
        <v>3</v>
      </c>
      <c r="S3979" s="2" t="s">
        <v>3</v>
      </c>
    </row>
    <row r="3980" spans="1:19" x14ac:dyDescent="0.2">
      <c r="A3980" s="34" t="s">
        <v>3</v>
      </c>
      <c r="B3980" s="34" t="s">
        <v>3</v>
      </c>
      <c r="C3980" s="35" t="s">
        <v>3</v>
      </c>
      <c r="H3980" s="2" t="s">
        <v>3</v>
      </c>
      <c r="I3980" s="2" t="s">
        <v>3</v>
      </c>
      <c r="J3980" s="2" t="s">
        <v>3</v>
      </c>
      <c r="K3980" s="5" t="s">
        <v>3</v>
      </c>
      <c r="L3980" s="2" t="s">
        <v>3</v>
      </c>
      <c r="M3980" s="19" t="s">
        <v>3</v>
      </c>
      <c r="N3980" s="36" t="s">
        <v>3</v>
      </c>
      <c r="O3980" s="24" t="s">
        <v>3</v>
      </c>
      <c r="P3980" s="24" t="s">
        <v>3</v>
      </c>
      <c r="Q3980" s="24" t="s">
        <v>3</v>
      </c>
      <c r="R3980" s="24" t="s">
        <v>3</v>
      </c>
      <c r="S3980" s="2" t="s">
        <v>3</v>
      </c>
    </row>
    <row r="3981" spans="1:19" x14ac:dyDescent="0.2">
      <c r="A3981" s="34" t="s">
        <v>3</v>
      </c>
      <c r="B3981" s="34" t="s">
        <v>3</v>
      </c>
      <c r="C3981" s="35" t="s">
        <v>3</v>
      </c>
      <c r="H3981" s="2" t="s">
        <v>3</v>
      </c>
      <c r="I3981" s="2" t="s">
        <v>3</v>
      </c>
      <c r="J3981" s="2" t="s">
        <v>3</v>
      </c>
      <c r="K3981" s="5" t="s">
        <v>3</v>
      </c>
      <c r="L3981" s="2" t="s">
        <v>3</v>
      </c>
      <c r="M3981" s="19" t="s">
        <v>3</v>
      </c>
      <c r="N3981" s="36" t="s">
        <v>3</v>
      </c>
      <c r="O3981" s="24" t="s">
        <v>3</v>
      </c>
      <c r="P3981" s="24" t="s">
        <v>3</v>
      </c>
      <c r="Q3981" s="24" t="s">
        <v>3</v>
      </c>
      <c r="R3981" s="24" t="s">
        <v>3</v>
      </c>
      <c r="S3981" s="2" t="s">
        <v>3</v>
      </c>
    </row>
    <row r="3982" spans="1:19" x14ac:dyDescent="0.2">
      <c r="A3982" s="34" t="s">
        <v>3</v>
      </c>
      <c r="B3982" s="34" t="s">
        <v>3</v>
      </c>
      <c r="C3982" s="35" t="s">
        <v>3</v>
      </c>
      <c r="H3982" s="2" t="s">
        <v>3</v>
      </c>
      <c r="I3982" s="2" t="s">
        <v>3</v>
      </c>
      <c r="J3982" s="2" t="s">
        <v>3</v>
      </c>
      <c r="K3982" s="5" t="s">
        <v>3</v>
      </c>
      <c r="L3982" s="2" t="s">
        <v>3</v>
      </c>
      <c r="M3982" s="19" t="s">
        <v>3</v>
      </c>
      <c r="N3982" s="36" t="s">
        <v>3</v>
      </c>
      <c r="O3982" s="24" t="s">
        <v>3</v>
      </c>
      <c r="P3982" s="24" t="s">
        <v>3</v>
      </c>
      <c r="Q3982" s="24" t="s">
        <v>3</v>
      </c>
      <c r="R3982" s="24" t="s">
        <v>3</v>
      </c>
      <c r="S3982" s="2" t="s">
        <v>3</v>
      </c>
    </row>
    <row r="3983" spans="1:19" x14ac:dyDescent="0.2">
      <c r="A3983" s="34" t="s">
        <v>3</v>
      </c>
      <c r="B3983" s="34" t="s">
        <v>3</v>
      </c>
      <c r="C3983" s="35" t="s">
        <v>3</v>
      </c>
      <c r="H3983" s="2" t="s">
        <v>3</v>
      </c>
      <c r="I3983" s="2" t="s">
        <v>3</v>
      </c>
      <c r="J3983" s="2" t="s">
        <v>3</v>
      </c>
      <c r="K3983" s="5" t="s">
        <v>3</v>
      </c>
      <c r="L3983" s="2" t="s">
        <v>3</v>
      </c>
      <c r="M3983" s="19" t="s">
        <v>3</v>
      </c>
      <c r="N3983" s="36" t="s">
        <v>3</v>
      </c>
      <c r="O3983" s="24" t="s">
        <v>3</v>
      </c>
      <c r="P3983" s="24" t="s">
        <v>3</v>
      </c>
      <c r="Q3983" s="24" t="s">
        <v>3</v>
      </c>
      <c r="R3983" s="24" t="s">
        <v>3</v>
      </c>
      <c r="S3983" s="2" t="s">
        <v>3</v>
      </c>
    </row>
    <row r="3984" spans="1:19" x14ac:dyDescent="0.2">
      <c r="A3984" s="34" t="s">
        <v>3</v>
      </c>
      <c r="B3984" s="34" t="s">
        <v>3</v>
      </c>
      <c r="C3984" s="35" t="s">
        <v>3</v>
      </c>
      <c r="H3984" s="2" t="s">
        <v>3</v>
      </c>
      <c r="I3984" s="2" t="s">
        <v>3</v>
      </c>
      <c r="J3984" s="2" t="s">
        <v>3</v>
      </c>
      <c r="K3984" s="5" t="s">
        <v>3</v>
      </c>
      <c r="L3984" s="2" t="s">
        <v>3</v>
      </c>
      <c r="M3984" s="19" t="s">
        <v>3</v>
      </c>
      <c r="N3984" s="36" t="s">
        <v>3</v>
      </c>
      <c r="O3984" s="24" t="s">
        <v>3</v>
      </c>
      <c r="P3984" s="24" t="s">
        <v>3</v>
      </c>
      <c r="Q3984" s="24" t="s">
        <v>3</v>
      </c>
      <c r="R3984" s="24" t="s">
        <v>3</v>
      </c>
      <c r="S3984" s="2" t="s">
        <v>3</v>
      </c>
    </row>
    <row r="3985" spans="1:19" x14ac:dyDescent="0.2">
      <c r="A3985" s="34" t="s">
        <v>3</v>
      </c>
      <c r="B3985" s="34" t="s">
        <v>3</v>
      </c>
      <c r="C3985" s="35" t="s">
        <v>3</v>
      </c>
      <c r="H3985" s="2" t="s">
        <v>3</v>
      </c>
      <c r="I3985" s="2" t="s">
        <v>3</v>
      </c>
      <c r="J3985" s="2" t="s">
        <v>3</v>
      </c>
      <c r="K3985" s="5" t="s">
        <v>3</v>
      </c>
      <c r="L3985" s="2" t="s">
        <v>3</v>
      </c>
      <c r="M3985" s="19" t="s">
        <v>3</v>
      </c>
      <c r="N3985" s="36" t="s">
        <v>3</v>
      </c>
      <c r="O3985" s="24" t="s">
        <v>3</v>
      </c>
      <c r="P3985" s="24" t="s">
        <v>3</v>
      </c>
      <c r="Q3985" s="24" t="s">
        <v>3</v>
      </c>
      <c r="R3985" s="24" t="s">
        <v>3</v>
      </c>
      <c r="S3985" s="2" t="s">
        <v>3</v>
      </c>
    </row>
    <row r="3986" spans="1:19" x14ac:dyDescent="0.2">
      <c r="A3986" s="34" t="s">
        <v>3</v>
      </c>
      <c r="B3986" s="34" t="s">
        <v>3</v>
      </c>
      <c r="C3986" s="35" t="s">
        <v>3</v>
      </c>
      <c r="H3986" s="2" t="s">
        <v>3</v>
      </c>
      <c r="I3986" s="2" t="s">
        <v>3</v>
      </c>
      <c r="J3986" s="2" t="s">
        <v>3</v>
      </c>
      <c r="K3986" s="5" t="s">
        <v>3</v>
      </c>
      <c r="L3986" s="2" t="s">
        <v>3</v>
      </c>
      <c r="M3986" s="19" t="s">
        <v>3</v>
      </c>
      <c r="N3986" s="36" t="s">
        <v>3</v>
      </c>
      <c r="O3986" s="24" t="s">
        <v>3</v>
      </c>
      <c r="P3986" s="24" t="s">
        <v>3</v>
      </c>
      <c r="Q3986" s="24" t="s">
        <v>3</v>
      </c>
      <c r="R3986" s="24" t="s">
        <v>3</v>
      </c>
      <c r="S3986" s="2" t="s">
        <v>3</v>
      </c>
    </row>
    <row r="3987" spans="1:19" x14ac:dyDescent="0.2">
      <c r="A3987" s="34" t="s">
        <v>3</v>
      </c>
      <c r="B3987" s="34" t="s">
        <v>3</v>
      </c>
      <c r="C3987" s="35" t="s">
        <v>3</v>
      </c>
      <c r="H3987" s="2" t="s">
        <v>3</v>
      </c>
      <c r="I3987" s="2" t="s">
        <v>3</v>
      </c>
      <c r="J3987" s="2" t="s">
        <v>3</v>
      </c>
      <c r="K3987" s="5" t="s">
        <v>3</v>
      </c>
      <c r="L3987" s="2" t="s">
        <v>3</v>
      </c>
      <c r="M3987" s="19" t="s">
        <v>3</v>
      </c>
      <c r="N3987" s="36" t="s">
        <v>3</v>
      </c>
      <c r="O3987" s="24" t="s">
        <v>3</v>
      </c>
      <c r="P3987" s="24" t="s">
        <v>3</v>
      </c>
      <c r="Q3987" s="24" t="s">
        <v>3</v>
      </c>
      <c r="R3987" s="24" t="s">
        <v>3</v>
      </c>
      <c r="S3987" s="2" t="s">
        <v>3</v>
      </c>
    </row>
    <row r="3988" spans="1:19" x14ac:dyDescent="0.2">
      <c r="A3988" s="34" t="s">
        <v>3</v>
      </c>
      <c r="B3988" s="34" t="s">
        <v>3</v>
      </c>
      <c r="C3988" s="35" t="s">
        <v>3</v>
      </c>
      <c r="H3988" s="2" t="s">
        <v>3</v>
      </c>
      <c r="I3988" s="2" t="s">
        <v>3</v>
      </c>
      <c r="J3988" s="2" t="s">
        <v>3</v>
      </c>
      <c r="K3988" s="5" t="s">
        <v>3</v>
      </c>
      <c r="L3988" s="2" t="s">
        <v>3</v>
      </c>
      <c r="M3988" s="19" t="s">
        <v>3</v>
      </c>
      <c r="N3988" s="36" t="s">
        <v>3</v>
      </c>
      <c r="O3988" s="24" t="s">
        <v>3</v>
      </c>
      <c r="P3988" s="24" t="s">
        <v>3</v>
      </c>
      <c r="Q3988" s="24" t="s">
        <v>3</v>
      </c>
      <c r="R3988" s="24" t="s">
        <v>3</v>
      </c>
      <c r="S3988" s="2" t="s">
        <v>3</v>
      </c>
    </row>
    <row r="3989" spans="1:19" x14ac:dyDescent="0.2">
      <c r="A3989" s="34" t="s">
        <v>3</v>
      </c>
      <c r="B3989" s="34" t="s">
        <v>3</v>
      </c>
      <c r="C3989" s="35" t="s">
        <v>3</v>
      </c>
      <c r="H3989" s="2" t="s">
        <v>3</v>
      </c>
      <c r="I3989" s="2" t="s">
        <v>3</v>
      </c>
      <c r="J3989" s="2" t="s">
        <v>3</v>
      </c>
      <c r="K3989" s="5" t="s">
        <v>3</v>
      </c>
      <c r="L3989" s="2" t="s">
        <v>3</v>
      </c>
      <c r="M3989" s="19" t="s">
        <v>3</v>
      </c>
      <c r="N3989" s="36" t="s">
        <v>3</v>
      </c>
      <c r="O3989" s="24" t="s">
        <v>3</v>
      </c>
      <c r="P3989" s="24" t="s">
        <v>3</v>
      </c>
      <c r="Q3989" s="24" t="s">
        <v>3</v>
      </c>
      <c r="R3989" s="24" t="s">
        <v>3</v>
      </c>
      <c r="S3989" s="2" t="s">
        <v>3</v>
      </c>
    </row>
    <row r="3990" spans="1:19" x14ac:dyDescent="0.2">
      <c r="A3990" s="34" t="s">
        <v>3</v>
      </c>
      <c r="B3990" s="34" t="s">
        <v>3</v>
      </c>
      <c r="C3990" s="35" t="s">
        <v>3</v>
      </c>
      <c r="H3990" s="2" t="s">
        <v>3</v>
      </c>
      <c r="I3990" s="2" t="s">
        <v>3</v>
      </c>
      <c r="J3990" s="2" t="s">
        <v>3</v>
      </c>
      <c r="K3990" s="5" t="s">
        <v>3</v>
      </c>
      <c r="L3990" s="2" t="s">
        <v>3</v>
      </c>
      <c r="M3990" s="19" t="s">
        <v>3</v>
      </c>
      <c r="N3990" s="36" t="s">
        <v>3</v>
      </c>
      <c r="O3990" s="24" t="s">
        <v>3</v>
      </c>
      <c r="P3990" s="24" t="s">
        <v>3</v>
      </c>
      <c r="Q3990" s="24" t="s">
        <v>3</v>
      </c>
      <c r="R3990" s="24" t="s">
        <v>3</v>
      </c>
      <c r="S3990" s="2" t="s">
        <v>3</v>
      </c>
    </row>
    <row r="3991" spans="1:19" x14ac:dyDescent="0.2">
      <c r="A3991" s="34" t="s">
        <v>3</v>
      </c>
      <c r="B3991" s="34" t="s">
        <v>3</v>
      </c>
      <c r="C3991" s="35" t="s">
        <v>3</v>
      </c>
      <c r="H3991" s="2" t="s">
        <v>3</v>
      </c>
      <c r="I3991" s="2" t="s">
        <v>3</v>
      </c>
      <c r="J3991" s="2" t="s">
        <v>3</v>
      </c>
      <c r="K3991" s="5" t="s">
        <v>3</v>
      </c>
      <c r="L3991" s="2" t="s">
        <v>3</v>
      </c>
      <c r="M3991" s="19" t="s">
        <v>3</v>
      </c>
      <c r="N3991" s="36" t="s">
        <v>3</v>
      </c>
      <c r="O3991" s="24" t="s">
        <v>3</v>
      </c>
      <c r="P3991" s="24" t="s">
        <v>3</v>
      </c>
      <c r="Q3991" s="24" t="s">
        <v>3</v>
      </c>
      <c r="R3991" s="24" t="s">
        <v>3</v>
      </c>
      <c r="S3991" s="2" t="s">
        <v>3</v>
      </c>
    </row>
    <row r="3992" spans="1:19" x14ac:dyDescent="0.2">
      <c r="A3992" s="34" t="s">
        <v>3</v>
      </c>
      <c r="B3992" s="34" t="s">
        <v>3</v>
      </c>
      <c r="C3992" s="35" t="s">
        <v>3</v>
      </c>
      <c r="H3992" s="2" t="s">
        <v>3</v>
      </c>
      <c r="I3992" s="2" t="s">
        <v>3</v>
      </c>
      <c r="J3992" s="2" t="s">
        <v>3</v>
      </c>
      <c r="K3992" s="5" t="s">
        <v>3</v>
      </c>
      <c r="L3992" s="2" t="s">
        <v>3</v>
      </c>
      <c r="M3992" s="19" t="s">
        <v>3</v>
      </c>
      <c r="N3992" s="36" t="s">
        <v>3</v>
      </c>
      <c r="O3992" s="24" t="s">
        <v>3</v>
      </c>
      <c r="P3992" s="24" t="s">
        <v>3</v>
      </c>
      <c r="Q3992" s="24" t="s">
        <v>3</v>
      </c>
      <c r="R3992" s="24" t="s">
        <v>3</v>
      </c>
      <c r="S3992" s="2" t="s">
        <v>3</v>
      </c>
    </row>
    <row r="3993" spans="1:19" x14ac:dyDescent="0.2">
      <c r="A3993" s="34" t="s">
        <v>3</v>
      </c>
      <c r="B3993" s="34" t="s">
        <v>3</v>
      </c>
      <c r="C3993" s="35" t="s">
        <v>3</v>
      </c>
      <c r="H3993" s="2" t="s">
        <v>3</v>
      </c>
      <c r="I3993" s="2" t="s">
        <v>3</v>
      </c>
      <c r="J3993" s="2" t="s">
        <v>3</v>
      </c>
      <c r="K3993" s="5" t="s">
        <v>3</v>
      </c>
      <c r="L3993" s="2" t="s">
        <v>3</v>
      </c>
      <c r="M3993" s="19" t="s">
        <v>3</v>
      </c>
      <c r="N3993" s="36" t="s">
        <v>3</v>
      </c>
      <c r="O3993" s="24" t="s">
        <v>3</v>
      </c>
      <c r="P3993" s="24" t="s">
        <v>3</v>
      </c>
      <c r="Q3993" s="24" t="s">
        <v>3</v>
      </c>
      <c r="R3993" s="24" t="s">
        <v>3</v>
      </c>
      <c r="S3993" s="2" t="s">
        <v>3</v>
      </c>
    </row>
    <row r="3994" spans="1:19" x14ac:dyDescent="0.2">
      <c r="A3994" s="34" t="s">
        <v>3</v>
      </c>
      <c r="B3994" s="34" t="s">
        <v>3</v>
      </c>
      <c r="C3994" s="35" t="s">
        <v>3</v>
      </c>
      <c r="H3994" s="2" t="s">
        <v>3</v>
      </c>
      <c r="I3994" s="2" t="s">
        <v>3</v>
      </c>
      <c r="J3994" s="2" t="s">
        <v>3</v>
      </c>
      <c r="K3994" s="5" t="s">
        <v>3</v>
      </c>
      <c r="L3994" s="2" t="s">
        <v>3</v>
      </c>
      <c r="M3994" s="19" t="s">
        <v>3</v>
      </c>
      <c r="N3994" s="36" t="s">
        <v>3</v>
      </c>
      <c r="O3994" s="24" t="s">
        <v>3</v>
      </c>
      <c r="P3994" s="24" t="s">
        <v>3</v>
      </c>
      <c r="Q3994" s="24" t="s">
        <v>3</v>
      </c>
      <c r="R3994" s="24" t="s">
        <v>3</v>
      </c>
      <c r="S3994" s="2" t="s">
        <v>3</v>
      </c>
    </row>
    <row r="3995" spans="1:19" x14ac:dyDescent="0.2">
      <c r="A3995" s="34" t="s">
        <v>3</v>
      </c>
      <c r="B3995" s="34" t="s">
        <v>3</v>
      </c>
      <c r="C3995" s="35" t="s">
        <v>3</v>
      </c>
      <c r="H3995" s="2" t="s">
        <v>3</v>
      </c>
      <c r="I3995" s="2" t="s">
        <v>3</v>
      </c>
      <c r="J3995" s="2" t="s">
        <v>3</v>
      </c>
      <c r="K3995" s="5" t="s">
        <v>3</v>
      </c>
      <c r="L3995" s="2" t="s">
        <v>3</v>
      </c>
      <c r="M3995" s="19" t="s">
        <v>3</v>
      </c>
      <c r="N3995" s="36" t="s">
        <v>3</v>
      </c>
      <c r="O3995" s="24" t="s">
        <v>3</v>
      </c>
      <c r="P3995" s="24" t="s">
        <v>3</v>
      </c>
      <c r="Q3995" s="24" t="s">
        <v>3</v>
      </c>
      <c r="R3995" s="24" t="s">
        <v>3</v>
      </c>
      <c r="S3995" s="2" t="s">
        <v>3</v>
      </c>
    </row>
    <row r="3996" spans="1:19" x14ac:dyDescent="0.2">
      <c r="A3996" s="34" t="s">
        <v>3</v>
      </c>
      <c r="B3996" s="34" t="s">
        <v>3</v>
      </c>
      <c r="C3996" s="35" t="s">
        <v>3</v>
      </c>
      <c r="H3996" s="2" t="s">
        <v>3</v>
      </c>
      <c r="I3996" s="2" t="s">
        <v>3</v>
      </c>
      <c r="J3996" s="2" t="s">
        <v>3</v>
      </c>
      <c r="K3996" s="5" t="s">
        <v>3</v>
      </c>
      <c r="L3996" s="2" t="s">
        <v>3</v>
      </c>
      <c r="M3996" s="19" t="s">
        <v>3</v>
      </c>
      <c r="N3996" s="36" t="s">
        <v>3</v>
      </c>
      <c r="O3996" s="24" t="s">
        <v>3</v>
      </c>
      <c r="P3996" s="24" t="s">
        <v>3</v>
      </c>
      <c r="Q3996" s="24" t="s">
        <v>3</v>
      </c>
      <c r="R3996" s="24" t="s">
        <v>3</v>
      </c>
      <c r="S3996" s="2" t="s">
        <v>3</v>
      </c>
    </row>
    <row r="3997" spans="1:19" x14ac:dyDescent="0.2">
      <c r="A3997" s="34" t="s">
        <v>3</v>
      </c>
      <c r="B3997" s="34" t="s">
        <v>3</v>
      </c>
      <c r="C3997" s="35" t="s">
        <v>3</v>
      </c>
      <c r="H3997" s="2" t="s">
        <v>3</v>
      </c>
      <c r="I3997" s="2" t="s">
        <v>3</v>
      </c>
      <c r="J3997" s="2" t="s">
        <v>3</v>
      </c>
      <c r="K3997" s="5" t="s">
        <v>3</v>
      </c>
      <c r="L3997" s="2" t="s">
        <v>3</v>
      </c>
      <c r="M3997" s="19" t="s">
        <v>3</v>
      </c>
      <c r="N3997" s="36" t="s">
        <v>3</v>
      </c>
      <c r="O3997" s="24" t="s">
        <v>3</v>
      </c>
      <c r="P3997" s="24" t="s">
        <v>3</v>
      </c>
      <c r="Q3997" s="24" t="s">
        <v>3</v>
      </c>
      <c r="R3997" s="24" t="s">
        <v>3</v>
      </c>
      <c r="S3997" s="2" t="s">
        <v>3</v>
      </c>
    </row>
    <row r="3998" spans="1:19" x14ac:dyDescent="0.2">
      <c r="A3998" s="34" t="s">
        <v>3</v>
      </c>
      <c r="B3998" s="34" t="s">
        <v>3</v>
      </c>
      <c r="C3998" s="35" t="s">
        <v>3</v>
      </c>
      <c r="H3998" s="2" t="s">
        <v>3</v>
      </c>
      <c r="I3998" s="2" t="s">
        <v>3</v>
      </c>
      <c r="J3998" s="2" t="s">
        <v>3</v>
      </c>
      <c r="K3998" s="5" t="s">
        <v>3</v>
      </c>
      <c r="L3998" s="2" t="s">
        <v>3</v>
      </c>
      <c r="M3998" s="19" t="s">
        <v>3</v>
      </c>
      <c r="N3998" s="36" t="s">
        <v>3</v>
      </c>
      <c r="O3998" s="24" t="s">
        <v>3</v>
      </c>
      <c r="P3998" s="24" t="s">
        <v>3</v>
      </c>
      <c r="Q3998" s="24" t="s">
        <v>3</v>
      </c>
      <c r="R3998" s="24" t="s">
        <v>3</v>
      </c>
      <c r="S3998" s="2" t="s">
        <v>3</v>
      </c>
    </row>
    <row r="3999" spans="1:19" x14ac:dyDescent="0.2">
      <c r="A3999" s="34" t="s">
        <v>3</v>
      </c>
      <c r="B3999" s="34" t="s">
        <v>3</v>
      </c>
      <c r="C3999" s="35" t="s">
        <v>3</v>
      </c>
      <c r="H3999" s="2" t="s">
        <v>3</v>
      </c>
      <c r="I3999" s="2" t="s">
        <v>3</v>
      </c>
      <c r="J3999" s="2" t="s">
        <v>3</v>
      </c>
      <c r="K3999" s="5" t="s">
        <v>3</v>
      </c>
      <c r="L3999" s="2" t="s">
        <v>3</v>
      </c>
      <c r="M3999" s="19" t="s">
        <v>3</v>
      </c>
      <c r="N3999" s="36" t="s">
        <v>3</v>
      </c>
      <c r="O3999" s="24" t="s">
        <v>3</v>
      </c>
      <c r="P3999" s="24" t="s">
        <v>3</v>
      </c>
      <c r="Q3999" s="24" t="s">
        <v>3</v>
      </c>
      <c r="R3999" s="24" t="s">
        <v>3</v>
      </c>
      <c r="S3999" s="2" t="s">
        <v>3</v>
      </c>
    </row>
    <row r="4000" spans="1:19" x14ac:dyDescent="0.2">
      <c r="A4000" s="34" t="s">
        <v>3</v>
      </c>
      <c r="B4000" s="34" t="s">
        <v>3</v>
      </c>
      <c r="C4000" s="35" t="s">
        <v>3</v>
      </c>
      <c r="H4000" s="2" t="s">
        <v>3</v>
      </c>
      <c r="I4000" s="2" t="s">
        <v>3</v>
      </c>
      <c r="J4000" s="2" t="s">
        <v>3</v>
      </c>
      <c r="K4000" s="5" t="s">
        <v>3</v>
      </c>
      <c r="L4000" s="2" t="s">
        <v>3</v>
      </c>
      <c r="M4000" s="19" t="s">
        <v>3</v>
      </c>
      <c r="N4000" s="36" t="s">
        <v>3</v>
      </c>
      <c r="O4000" s="24" t="s">
        <v>3</v>
      </c>
      <c r="P4000" s="24" t="s">
        <v>3</v>
      </c>
      <c r="Q4000" s="24" t="s">
        <v>3</v>
      </c>
      <c r="R4000" s="24" t="s">
        <v>3</v>
      </c>
      <c r="S4000" s="2" t="s">
        <v>3</v>
      </c>
    </row>
    <row r="4001" spans="1:3" x14ac:dyDescent="0.2">
      <c r="A4001" s="34" t="s">
        <v>3</v>
      </c>
      <c r="B4001" s="34" t="s">
        <v>3</v>
      </c>
      <c r="C4001" s="35" t="s">
        <v>3</v>
      </c>
    </row>
    <row r="4002" spans="1:3" x14ac:dyDescent="0.2">
      <c r="A4002" s="34" t="s">
        <v>3</v>
      </c>
      <c r="B4002" s="34" t="s">
        <v>3</v>
      </c>
      <c r="C4002" s="35" t="s">
        <v>3</v>
      </c>
    </row>
    <row r="4003" spans="1:3" x14ac:dyDescent="0.2">
      <c r="A4003" s="34" t="s">
        <v>3</v>
      </c>
      <c r="B4003" s="34" t="s">
        <v>3</v>
      </c>
      <c r="C4003" s="35" t="s">
        <v>3</v>
      </c>
    </row>
    <row r="4004" spans="1:3" x14ac:dyDescent="0.2">
      <c r="A4004" s="34" t="s">
        <v>3</v>
      </c>
      <c r="B4004" s="34" t="s">
        <v>3</v>
      </c>
      <c r="C4004" s="35" t="s">
        <v>3</v>
      </c>
    </row>
    <row r="4005" spans="1:3" x14ac:dyDescent="0.2">
      <c r="A4005" s="34" t="s">
        <v>3</v>
      </c>
      <c r="B4005" s="34" t="s">
        <v>3</v>
      </c>
      <c r="C4005" s="35" t="s">
        <v>3</v>
      </c>
    </row>
    <row r="4006" spans="1:3" x14ac:dyDescent="0.2">
      <c r="A4006" s="34" t="s">
        <v>3</v>
      </c>
      <c r="B4006" s="34" t="s">
        <v>3</v>
      </c>
      <c r="C4006" s="35" t="s">
        <v>3</v>
      </c>
    </row>
    <row r="4007" spans="1:3" x14ac:dyDescent="0.2">
      <c r="A4007" s="34" t="s">
        <v>3</v>
      </c>
      <c r="B4007" s="34" t="s">
        <v>3</v>
      </c>
      <c r="C4007" s="35" t="s">
        <v>3</v>
      </c>
    </row>
    <row r="4008" spans="1:3" x14ac:dyDescent="0.2">
      <c r="A4008" s="34" t="s">
        <v>3</v>
      </c>
      <c r="B4008" s="34" t="s">
        <v>3</v>
      </c>
      <c r="C4008" s="35" t="s">
        <v>3</v>
      </c>
    </row>
    <row r="4009" spans="1:3" x14ac:dyDescent="0.2">
      <c r="A4009" s="34" t="s">
        <v>3</v>
      </c>
      <c r="B4009" s="34" t="s">
        <v>3</v>
      </c>
      <c r="C4009" s="35" t="s">
        <v>3</v>
      </c>
    </row>
    <row r="4010" spans="1:3" x14ac:dyDescent="0.2">
      <c r="A4010" s="34" t="s">
        <v>3</v>
      </c>
      <c r="B4010" s="34" t="s">
        <v>3</v>
      </c>
      <c r="C4010" s="35" t="s">
        <v>3</v>
      </c>
    </row>
    <row r="4011" spans="1:3" x14ac:dyDescent="0.2">
      <c r="A4011" s="34" t="s">
        <v>3</v>
      </c>
      <c r="B4011" s="34" t="s">
        <v>3</v>
      </c>
      <c r="C4011" s="35" t="s">
        <v>3</v>
      </c>
    </row>
    <row r="4012" spans="1:3" x14ac:dyDescent="0.2">
      <c r="A4012" s="34" t="s">
        <v>3</v>
      </c>
      <c r="B4012" s="34" t="s">
        <v>3</v>
      </c>
      <c r="C4012" s="35" t="s">
        <v>3</v>
      </c>
    </row>
    <row r="4013" spans="1:3" x14ac:dyDescent="0.2">
      <c r="A4013" s="34" t="s">
        <v>3</v>
      </c>
      <c r="B4013" s="34" t="s">
        <v>3</v>
      </c>
      <c r="C4013" s="35" t="s">
        <v>3</v>
      </c>
    </row>
    <row r="4014" spans="1:3" x14ac:dyDescent="0.2">
      <c r="A4014" s="34" t="s">
        <v>3</v>
      </c>
      <c r="B4014" s="34" t="s">
        <v>3</v>
      </c>
      <c r="C4014" s="35" t="s">
        <v>3</v>
      </c>
    </row>
    <row r="4015" spans="1:3" x14ac:dyDescent="0.2">
      <c r="A4015" s="34" t="s">
        <v>3</v>
      </c>
      <c r="B4015" s="34" t="s">
        <v>3</v>
      </c>
      <c r="C4015" s="35" t="s">
        <v>3</v>
      </c>
    </row>
    <row r="4016" spans="1:3" x14ac:dyDescent="0.2">
      <c r="A4016" s="34" t="s">
        <v>3</v>
      </c>
      <c r="B4016" s="34" t="s">
        <v>3</v>
      </c>
      <c r="C4016" s="35" t="s">
        <v>3</v>
      </c>
    </row>
    <row r="4017" spans="1:3" x14ac:dyDescent="0.2">
      <c r="A4017" s="34" t="s">
        <v>3</v>
      </c>
      <c r="B4017" s="34" t="s">
        <v>3</v>
      </c>
      <c r="C4017" s="35" t="s">
        <v>3</v>
      </c>
    </row>
    <row r="4018" spans="1:3" x14ac:dyDescent="0.2">
      <c r="A4018" s="34" t="s">
        <v>3</v>
      </c>
      <c r="B4018" s="34" t="s">
        <v>3</v>
      </c>
      <c r="C4018" s="35" t="s">
        <v>3</v>
      </c>
    </row>
    <row r="4019" spans="1:3" x14ac:dyDescent="0.2">
      <c r="A4019" s="34" t="s">
        <v>3</v>
      </c>
      <c r="B4019" s="34" t="s">
        <v>3</v>
      </c>
      <c r="C4019" s="35" t="s">
        <v>3</v>
      </c>
    </row>
    <row r="4020" spans="1:3" x14ac:dyDescent="0.2">
      <c r="A4020" s="34" t="s">
        <v>3</v>
      </c>
      <c r="B4020" s="34" t="s">
        <v>3</v>
      </c>
      <c r="C4020" s="35" t="s">
        <v>3</v>
      </c>
    </row>
    <row r="4021" spans="1:3" x14ac:dyDescent="0.2">
      <c r="A4021" s="34" t="s">
        <v>3</v>
      </c>
      <c r="B4021" s="34" t="s">
        <v>3</v>
      </c>
      <c r="C4021" s="35" t="s">
        <v>3</v>
      </c>
    </row>
    <row r="4022" spans="1:3" x14ac:dyDescent="0.2">
      <c r="A4022" s="34" t="s">
        <v>3</v>
      </c>
      <c r="B4022" s="34" t="s">
        <v>3</v>
      </c>
      <c r="C4022" s="35" t="s">
        <v>3</v>
      </c>
    </row>
    <row r="4023" spans="1:3" x14ac:dyDescent="0.2">
      <c r="A4023" s="34" t="s">
        <v>3</v>
      </c>
      <c r="B4023" s="34" t="s">
        <v>3</v>
      </c>
      <c r="C4023" s="35" t="s">
        <v>3</v>
      </c>
    </row>
    <row r="4024" spans="1:3" x14ac:dyDescent="0.2">
      <c r="A4024" s="34" t="s">
        <v>3</v>
      </c>
      <c r="B4024" s="34" t="s">
        <v>3</v>
      </c>
      <c r="C4024" s="35" t="s">
        <v>3</v>
      </c>
    </row>
    <row r="4025" spans="1:3" x14ac:dyDescent="0.2">
      <c r="A4025" s="34" t="s">
        <v>3</v>
      </c>
      <c r="B4025" s="34" t="s">
        <v>3</v>
      </c>
      <c r="C4025" s="35" t="s">
        <v>3</v>
      </c>
    </row>
    <row r="4026" spans="1:3" x14ac:dyDescent="0.2">
      <c r="A4026" s="34" t="s">
        <v>3</v>
      </c>
      <c r="B4026" s="34" t="s">
        <v>3</v>
      </c>
      <c r="C4026" s="35" t="s">
        <v>3</v>
      </c>
    </row>
    <row r="4027" spans="1:3" x14ac:dyDescent="0.2">
      <c r="A4027" s="34" t="s">
        <v>3</v>
      </c>
      <c r="B4027" s="34" t="s">
        <v>3</v>
      </c>
      <c r="C4027" s="35" t="s">
        <v>3</v>
      </c>
    </row>
    <row r="4028" spans="1:3" x14ac:dyDescent="0.2">
      <c r="A4028" s="34" t="s">
        <v>3</v>
      </c>
      <c r="B4028" s="34" t="s">
        <v>3</v>
      </c>
      <c r="C4028" s="35" t="s">
        <v>3</v>
      </c>
    </row>
    <row r="4029" spans="1:3" x14ac:dyDescent="0.2">
      <c r="A4029" s="34" t="s">
        <v>3</v>
      </c>
      <c r="B4029" s="34" t="s">
        <v>3</v>
      </c>
      <c r="C4029" s="35" t="s">
        <v>3</v>
      </c>
    </row>
    <row r="4030" spans="1:3" x14ac:dyDescent="0.2">
      <c r="A4030" s="34" t="s">
        <v>3</v>
      </c>
      <c r="B4030" s="34" t="s">
        <v>3</v>
      </c>
      <c r="C4030" s="35" t="s">
        <v>3</v>
      </c>
    </row>
    <row r="4031" spans="1:3" x14ac:dyDescent="0.2">
      <c r="A4031" s="34" t="s">
        <v>3</v>
      </c>
      <c r="B4031" s="34" t="s">
        <v>3</v>
      </c>
      <c r="C4031" s="35" t="s">
        <v>3</v>
      </c>
    </row>
    <row r="4032" spans="1:3" x14ac:dyDescent="0.2">
      <c r="A4032" s="34" t="s">
        <v>3</v>
      </c>
      <c r="B4032" s="34" t="s">
        <v>3</v>
      </c>
      <c r="C4032" s="35" t="s">
        <v>3</v>
      </c>
    </row>
    <row r="4033" spans="1:3" x14ac:dyDescent="0.2">
      <c r="A4033" s="34" t="s">
        <v>3</v>
      </c>
      <c r="B4033" s="34" t="s">
        <v>3</v>
      </c>
      <c r="C4033" s="35" t="s">
        <v>3</v>
      </c>
    </row>
    <row r="4034" spans="1:3" x14ac:dyDescent="0.2">
      <c r="A4034" s="34" t="s">
        <v>3</v>
      </c>
      <c r="B4034" s="34" t="s">
        <v>3</v>
      </c>
      <c r="C4034" s="35" t="s">
        <v>3</v>
      </c>
    </row>
    <row r="4035" spans="1:3" x14ac:dyDescent="0.2">
      <c r="A4035" s="34" t="s">
        <v>3</v>
      </c>
      <c r="B4035" s="34" t="s">
        <v>3</v>
      </c>
      <c r="C4035" s="35" t="s">
        <v>3</v>
      </c>
    </row>
    <row r="4036" spans="1:3" x14ac:dyDescent="0.2">
      <c r="A4036" s="34" t="s">
        <v>3</v>
      </c>
      <c r="B4036" s="34" t="s">
        <v>3</v>
      </c>
      <c r="C4036" s="35" t="s">
        <v>3</v>
      </c>
    </row>
    <row r="4037" spans="1:3" x14ac:dyDescent="0.2">
      <c r="A4037" s="34" t="s">
        <v>3</v>
      </c>
      <c r="B4037" s="34" t="s">
        <v>3</v>
      </c>
      <c r="C4037" s="35" t="s">
        <v>3</v>
      </c>
    </row>
    <row r="4038" spans="1:3" x14ac:dyDescent="0.2">
      <c r="A4038" s="34" t="s">
        <v>3</v>
      </c>
      <c r="B4038" s="34" t="s">
        <v>3</v>
      </c>
      <c r="C4038" s="35" t="s">
        <v>3</v>
      </c>
    </row>
    <row r="4039" spans="1:3" x14ac:dyDescent="0.2">
      <c r="A4039" s="34" t="s">
        <v>3</v>
      </c>
      <c r="B4039" s="34" t="s">
        <v>3</v>
      </c>
      <c r="C4039" s="35" t="s">
        <v>3</v>
      </c>
    </row>
    <row r="4040" spans="1:3" x14ac:dyDescent="0.2">
      <c r="A4040" s="34" t="s">
        <v>3</v>
      </c>
      <c r="B4040" s="34" t="s">
        <v>3</v>
      </c>
      <c r="C4040" s="35" t="s">
        <v>3</v>
      </c>
    </row>
    <row r="4041" spans="1:3" x14ac:dyDescent="0.2">
      <c r="A4041" s="34" t="s">
        <v>3</v>
      </c>
      <c r="B4041" s="34" t="s">
        <v>3</v>
      </c>
      <c r="C4041" s="35" t="s">
        <v>3</v>
      </c>
    </row>
    <row r="4042" spans="1:3" x14ac:dyDescent="0.2">
      <c r="A4042" s="34" t="s">
        <v>3</v>
      </c>
      <c r="B4042" s="34" t="s">
        <v>3</v>
      </c>
      <c r="C4042" s="35" t="s">
        <v>3</v>
      </c>
    </row>
    <row r="4043" spans="1:3" x14ac:dyDescent="0.2">
      <c r="A4043" s="34" t="s">
        <v>3</v>
      </c>
      <c r="B4043" s="34" t="s">
        <v>3</v>
      </c>
      <c r="C4043" s="35" t="s">
        <v>3</v>
      </c>
    </row>
    <row r="4044" spans="1:3" x14ac:dyDescent="0.2">
      <c r="A4044" s="34" t="s">
        <v>3</v>
      </c>
      <c r="B4044" s="34" t="s">
        <v>3</v>
      </c>
      <c r="C4044" s="35" t="s">
        <v>3</v>
      </c>
    </row>
    <row r="4045" spans="1:3" x14ac:dyDescent="0.2">
      <c r="A4045" s="34" t="s">
        <v>3</v>
      </c>
      <c r="B4045" s="34" t="s">
        <v>3</v>
      </c>
      <c r="C4045" s="35" t="s">
        <v>3</v>
      </c>
    </row>
    <row r="4046" spans="1:3" x14ac:dyDescent="0.2">
      <c r="A4046" s="34" t="s">
        <v>3</v>
      </c>
      <c r="B4046" s="34" t="s">
        <v>3</v>
      </c>
      <c r="C4046" s="35" t="s">
        <v>3</v>
      </c>
    </row>
    <row r="4047" spans="1:3" x14ac:dyDescent="0.2">
      <c r="A4047" s="34" t="s">
        <v>3</v>
      </c>
      <c r="B4047" s="34" t="s">
        <v>3</v>
      </c>
      <c r="C4047" s="35" t="s">
        <v>3</v>
      </c>
    </row>
    <row r="4048" spans="1:3" x14ac:dyDescent="0.2">
      <c r="A4048" s="34" t="s">
        <v>3</v>
      </c>
      <c r="B4048" s="34" t="s">
        <v>3</v>
      </c>
      <c r="C4048" s="35" t="s">
        <v>3</v>
      </c>
    </row>
    <row r="4049" spans="1:3" x14ac:dyDescent="0.2">
      <c r="A4049" s="34" t="s">
        <v>3</v>
      </c>
      <c r="B4049" s="34" t="s">
        <v>3</v>
      </c>
      <c r="C4049" s="35" t="s">
        <v>3</v>
      </c>
    </row>
    <row r="4050" spans="1:3" x14ac:dyDescent="0.2">
      <c r="A4050" s="34" t="s">
        <v>3</v>
      </c>
      <c r="B4050" s="34" t="s">
        <v>3</v>
      </c>
      <c r="C4050" s="35" t="s">
        <v>3</v>
      </c>
    </row>
    <row r="4051" spans="1:3" x14ac:dyDescent="0.2">
      <c r="A4051" s="34" t="s">
        <v>3</v>
      </c>
      <c r="B4051" s="34" t="s">
        <v>3</v>
      </c>
      <c r="C4051" s="35" t="s">
        <v>3</v>
      </c>
    </row>
    <row r="4052" spans="1:3" x14ac:dyDescent="0.2">
      <c r="A4052" s="34" t="s">
        <v>3</v>
      </c>
      <c r="B4052" s="34" t="s">
        <v>3</v>
      </c>
      <c r="C4052" s="35" t="s">
        <v>3</v>
      </c>
    </row>
    <row r="4053" spans="1:3" x14ac:dyDescent="0.2">
      <c r="A4053" s="34" t="s">
        <v>3</v>
      </c>
      <c r="B4053" s="34" t="s">
        <v>3</v>
      </c>
      <c r="C4053" s="35" t="s">
        <v>3</v>
      </c>
    </row>
    <row r="4054" spans="1:3" x14ac:dyDescent="0.2">
      <c r="A4054" s="34" t="s">
        <v>3</v>
      </c>
      <c r="B4054" s="34" t="s">
        <v>3</v>
      </c>
      <c r="C4054" s="35" t="s">
        <v>3</v>
      </c>
    </row>
    <row r="4055" spans="1:3" x14ac:dyDescent="0.2">
      <c r="A4055" s="34" t="s">
        <v>3</v>
      </c>
      <c r="B4055" s="34" t="s">
        <v>3</v>
      </c>
      <c r="C4055" s="35" t="s">
        <v>3</v>
      </c>
    </row>
    <row r="4056" spans="1:3" x14ac:dyDescent="0.2">
      <c r="A4056" s="34" t="s">
        <v>3</v>
      </c>
      <c r="B4056" s="34" t="s">
        <v>3</v>
      </c>
      <c r="C4056" s="35" t="s">
        <v>3</v>
      </c>
    </row>
    <row r="4057" spans="1:3" x14ac:dyDescent="0.2">
      <c r="A4057" s="34" t="s">
        <v>3</v>
      </c>
      <c r="B4057" s="34" t="s">
        <v>3</v>
      </c>
      <c r="C4057" s="35" t="s">
        <v>3</v>
      </c>
    </row>
    <row r="4058" spans="1:3" x14ac:dyDescent="0.2">
      <c r="A4058" s="34" t="s">
        <v>3</v>
      </c>
      <c r="B4058" s="34" t="s">
        <v>3</v>
      </c>
      <c r="C4058" s="35" t="s">
        <v>3</v>
      </c>
    </row>
    <row r="4059" spans="1:3" x14ac:dyDescent="0.2">
      <c r="A4059" s="34" t="s">
        <v>3</v>
      </c>
      <c r="B4059" s="34" t="s">
        <v>3</v>
      </c>
      <c r="C4059" s="35" t="s">
        <v>3</v>
      </c>
    </row>
    <row r="4060" spans="1:3" x14ac:dyDescent="0.2">
      <c r="A4060" s="34" t="s">
        <v>3</v>
      </c>
      <c r="B4060" s="34" t="s">
        <v>3</v>
      </c>
      <c r="C4060" s="35" t="s">
        <v>3</v>
      </c>
    </row>
    <row r="4061" spans="1:3" x14ac:dyDescent="0.2">
      <c r="A4061" s="34" t="s">
        <v>3</v>
      </c>
      <c r="B4061" s="34" t="s">
        <v>3</v>
      </c>
      <c r="C4061" s="35" t="s">
        <v>3</v>
      </c>
    </row>
    <row r="4062" spans="1:3" x14ac:dyDescent="0.2">
      <c r="A4062" s="34" t="s">
        <v>3</v>
      </c>
      <c r="B4062" s="34" t="s">
        <v>3</v>
      </c>
      <c r="C4062" s="35" t="s">
        <v>3</v>
      </c>
    </row>
    <row r="4063" spans="1:3" x14ac:dyDescent="0.2">
      <c r="A4063" s="34" t="s">
        <v>3</v>
      </c>
      <c r="B4063" s="34" t="s">
        <v>3</v>
      </c>
      <c r="C4063" s="35" t="s">
        <v>3</v>
      </c>
    </row>
    <row r="4064" spans="1:3" x14ac:dyDescent="0.2">
      <c r="A4064" s="34" t="s">
        <v>3</v>
      </c>
      <c r="B4064" s="34" t="s">
        <v>3</v>
      </c>
      <c r="C4064" s="35" t="s">
        <v>3</v>
      </c>
    </row>
    <row r="4065" spans="1:3" x14ac:dyDescent="0.2">
      <c r="A4065" s="34" t="s">
        <v>3</v>
      </c>
      <c r="B4065" s="34" t="s">
        <v>3</v>
      </c>
      <c r="C4065" s="35" t="s">
        <v>3</v>
      </c>
    </row>
    <row r="4066" spans="1:3" x14ac:dyDescent="0.2">
      <c r="A4066" s="34" t="s">
        <v>3</v>
      </c>
      <c r="B4066" s="34" t="s">
        <v>3</v>
      </c>
      <c r="C4066" s="35" t="s">
        <v>3</v>
      </c>
    </row>
    <row r="4067" spans="1:3" x14ac:dyDescent="0.2">
      <c r="A4067" s="34" t="s">
        <v>3</v>
      </c>
      <c r="B4067" s="34" t="s">
        <v>3</v>
      </c>
      <c r="C4067" s="35" t="s">
        <v>3</v>
      </c>
    </row>
    <row r="4068" spans="1:3" x14ac:dyDescent="0.2">
      <c r="A4068" s="34" t="s">
        <v>3</v>
      </c>
      <c r="B4068" s="34" t="s">
        <v>3</v>
      </c>
      <c r="C4068" s="35" t="s">
        <v>3</v>
      </c>
    </row>
    <row r="4069" spans="1:3" x14ac:dyDescent="0.2">
      <c r="A4069" s="34" t="s">
        <v>3</v>
      </c>
      <c r="B4069" s="34" t="s">
        <v>3</v>
      </c>
      <c r="C4069" s="35" t="s">
        <v>3</v>
      </c>
    </row>
    <row r="4070" spans="1:3" x14ac:dyDescent="0.2">
      <c r="A4070" s="34" t="s">
        <v>3</v>
      </c>
      <c r="B4070" s="34" t="s">
        <v>3</v>
      </c>
      <c r="C4070" s="35" t="s">
        <v>3</v>
      </c>
    </row>
    <row r="4071" spans="1:3" x14ac:dyDescent="0.2">
      <c r="A4071" s="34" t="s">
        <v>3</v>
      </c>
      <c r="B4071" s="34" t="s">
        <v>3</v>
      </c>
      <c r="C4071" s="35" t="s">
        <v>3</v>
      </c>
    </row>
    <row r="4072" spans="1:3" x14ac:dyDescent="0.2">
      <c r="A4072" s="34" t="s">
        <v>3</v>
      </c>
      <c r="B4072" s="34" t="s">
        <v>3</v>
      </c>
      <c r="C4072" s="35" t="s">
        <v>3</v>
      </c>
    </row>
    <row r="4073" spans="1:3" x14ac:dyDescent="0.2">
      <c r="A4073" s="34" t="s">
        <v>3</v>
      </c>
      <c r="B4073" s="34" t="s">
        <v>3</v>
      </c>
      <c r="C4073" s="35" t="s">
        <v>3</v>
      </c>
    </row>
    <row r="4074" spans="1:3" x14ac:dyDescent="0.2">
      <c r="A4074" s="34" t="s">
        <v>3</v>
      </c>
      <c r="B4074" s="34" t="s">
        <v>3</v>
      </c>
      <c r="C4074" s="35" t="s">
        <v>3</v>
      </c>
    </row>
    <row r="4075" spans="1:3" x14ac:dyDescent="0.2">
      <c r="A4075" s="34" t="s">
        <v>3</v>
      </c>
      <c r="B4075" s="34" t="s">
        <v>3</v>
      </c>
      <c r="C4075" s="35" t="s">
        <v>3</v>
      </c>
    </row>
    <row r="4076" spans="1:3" x14ac:dyDescent="0.2">
      <c r="A4076" s="34" t="s">
        <v>3</v>
      </c>
      <c r="B4076" s="34" t="s">
        <v>3</v>
      </c>
      <c r="C4076" s="35" t="s">
        <v>3</v>
      </c>
    </row>
    <row r="4077" spans="1:3" x14ac:dyDescent="0.2">
      <c r="A4077" s="34" t="s">
        <v>3</v>
      </c>
      <c r="B4077" s="34" t="s">
        <v>3</v>
      </c>
      <c r="C4077" s="35" t="s">
        <v>3</v>
      </c>
    </row>
    <row r="4078" spans="1:3" x14ac:dyDescent="0.2">
      <c r="A4078" s="34" t="s">
        <v>3</v>
      </c>
      <c r="B4078" s="34" t="s">
        <v>3</v>
      </c>
      <c r="C4078" s="35" t="s">
        <v>3</v>
      </c>
    </row>
    <row r="4079" spans="1:3" x14ac:dyDescent="0.2">
      <c r="A4079" s="34" t="s">
        <v>3</v>
      </c>
      <c r="B4079" s="34" t="s">
        <v>3</v>
      </c>
      <c r="C4079" s="35" t="s">
        <v>3</v>
      </c>
    </row>
    <row r="4080" spans="1:3" x14ac:dyDescent="0.2">
      <c r="A4080" s="34" t="s">
        <v>3</v>
      </c>
      <c r="B4080" s="34" t="s">
        <v>3</v>
      </c>
      <c r="C4080" s="35" t="s">
        <v>3</v>
      </c>
    </row>
    <row r="4081" spans="1:3" x14ac:dyDescent="0.2">
      <c r="A4081" s="34" t="s">
        <v>3</v>
      </c>
      <c r="B4081" s="34" t="s">
        <v>3</v>
      </c>
      <c r="C4081" s="35" t="s">
        <v>3</v>
      </c>
    </row>
    <row r="4082" spans="1:3" x14ac:dyDescent="0.2">
      <c r="A4082" s="34" t="s">
        <v>3</v>
      </c>
      <c r="B4082" s="34" t="s">
        <v>3</v>
      </c>
      <c r="C4082" s="35" t="s">
        <v>3</v>
      </c>
    </row>
    <row r="4083" spans="1:3" x14ac:dyDescent="0.2">
      <c r="A4083" s="34" t="s">
        <v>3</v>
      </c>
      <c r="B4083" s="34" t="s">
        <v>3</v>
      </c>
      <c r="C4083" s="35" t="s">
        <v>3</v>
      </c>
    </row>
    <row r="4084" spans="1:3" x14ac:dyDescent="0.2">
      <c r="A4084" s="34" t="s">
        <v>3</v>
      </c>
      <c r="B4084" s="34" t="s">
        <v>3</v>
      </c>
      <c r="C4084" s="35" t="s">
        <v>3</v>
      </c>
    </row>
    <row r="4085" spans="1:3" x14ac:dyDescent="0.2">
      <c r="A4085" s="34" t="s">
        <v>3</v>
      </c>
      <c r="B4085" s="34" t="s">
        <v>3</v>
      </c>
      <c r="C4085" s="35" t="s">
        <v>3</v>
      </c>
    </row>
    <row r="4086" spans="1:3" x14ac:dyDescent="0.2">
      <c r="A4086" s="34" t="s">
        <v>3</v>
      </c>
      <c r="B4086" s="34" t="s">
        <v>3</v>
      </c>
      <c r="C4086" s="35" t="s">
        <v>3</v>
      </c>
    </row>
    <row r="4087" spans="1:3" x14ac:dyDescent="0.2">
      <c r="A4087" s="34" t="s">
        <v>3</v>
      </c>
      <c r="B4087" s="34" t="s">
        <v>3</v>
      </c>
      <c r="C4087" s="35" t="s">
        <v>3</v>
      </c>
    </row>
    <row r="4088" spans="1:3" x14ac:dyDescent="0.2">
      <c r="A4088" s="34" t="s">
        <v>3</v>
      </c>
      <c r="B4088" s="34" t="s">
        <v>3</v>
      </c>
      <c r="C4088" s="35" t="s">
        <v>3</v>
      </c>
    </row>
    <row r="4089" spans="1:3" x14ac:dyDescent="0.2">
      <c r="A4089" s="34" t="s">
        <v>3</v>
      </c>
      <c r="B4089" s="34" t="s">
        <v>3</v>
      </c>
      <c r="C4089" s="35" t="s">
        <v>3</v>
      </c>
    </row>
    <row r="4090" spans="1:3" x14ac:dyDescent="0.2">
      <c r="A4090" s="34" t="s">
        <v>3</v>
      </c>
      <c r="B4090" s="34" t="s">
        <v>3</v>
      </c>
      <c r="C4090" s="35" t="s">
        <v>3</v>
      </c>
    </row>
    <row r="4091" spans="1:3" x14ac:dyDescent="0.2">
      <c r="A4091" s="34" t="s">
        <v>3</v>
      </c>
      <c r="B4091" s="34" t="s">
        <v>3</v>
      </c>
      <c r="C4091" s="35" t="s">
        <v>3</v>
      </c>
    </row>
    <row r="4092" spans="1:3" x14ac:dyDescent="0.2">
      <c r="A4092" s="34" t="s">
        <v>3</v>
      </c>
      <c r="B4092" s="34" t="s">
        <v>3</v>
      </c>
      <c r="C4092" s="35" t="s">
        <v>3</v>
      </c>
    </row>
    <row r="4093" spans="1:3" x14ac:dyDescent="0.2">
      <c r="A4093" s="34" t="s">
        <v>3</v>
      </c>
      <c r="B4093" s="34" t="s">
        <v>3</v>
      </c>
      <c r="C4093" s="35" t="s">
        <v>3</v>
      </c>
    </row>
    <row r="4094" spans="1:3" x14ac:dyDescent="0.2">
      <c r="A4094" s="34" t="s">
        <v>3</v>
      </c>
      <c r="B4094" s="34" t="s">
        <v>3</v>
      </c>
      <c r="C4094" s="35" t="s">
        <v>3</v>
      </c>
    </row>
    <row r="4095" spans="1:3" x14ac:dyDescent="0.2">
      <c r="A4095" s="34" t="s">
        <v>3</v>
      </c>
      <c r="B4095" s="34" t="s">
        <v>3</v>
      </c>
      <c r="C4095" s="35" t="s">
        <v>3</v>
      </c>
    </row>
    <row r="4096" spans="1:3" x14ac:dyDescent="0.2">
      <c r="A4096" s="34" t="s">
        <v>3</v>
      </c>
      <c r="B4096" s="34" t="s">
        <v>3</v>
      </c>
      <c r="C4096" s="35" t="s">
        <v>3</v>
      </c>
    </row>
    <row r="4097" spans="1:3" x14ac:dyDescent="0.2">
      <c r="A4097" s="34" t="s">
        <v>3</v>
      </c>
      <c r="B4097" s="34" t="s">
        <v>3</v>
      </c>
      <c r="C4097" s="35" t="s">
        <v>3</v>
      </c>
    </row>
    <row r="4098" spans="1:3" x14ac:dyDescent="0.2">
      <c r="A4098" s="34" t="s">
        <v>3</v>
      </c>
      <c r="B4098" s="34" t="s">
        <v>3</v>
      </c>
      <c r="C4098" s="35" t="s">
        <v>3</v>
      </c>
    </row>
    <row r="4099" spans="1:3" x14ac:dyDescent="0.2">
      <c r="A4099" s="34" t="s">
        <v>3</v>
      </c>
      <c r="B4099" s="34" t="s">
        <v>3</v>
      </c>
      <c r="C4099" s="35" t="s">
        <v>3</v>
      </c>
    </row>
    <row r="4100" spans="1:3" x14ac:dyDescent="0.2">
      <c r="A4100" s="34" t="s">
        <v>3</v>
      </c>
      <c r="B4100" s="34" t="s">
        <v>3</v>
      </c>
      <c r="C4100" s="35" t="s">
        <v>3</v>
      </c>
    </row>
    <row r="4101" spans="1:3" x14ac:dyDescent="0.2">
      <c r="A4101" s="34" t="s">
        <v>3</v>
      </c>
      <c r="B4101" s="34" t="s">
        <v>3</v>
      </c>
      <c r="C4101" s="35" t="s">
        <v>3</v>
      </c>
    </row>
    <row r="4102" spans="1:3" x14ac:dyDescent="0.2">
      <c r="A4102" s="34" t="s">
        <v>3</v>
      </c>
      <c r="B4102" s="34" t="s">
        <v>3</v>
      </c>
      <c r="C4102" s="35" t="s">
        <v>3</v>
      </c>
    </row>
    <row r="4103" spans="1:3" x14ac:dyDescent="0.2">
      <c r="A4103" s="34" t="s">
        <v>3</v>
      </c>
      <c r="B4103" s="34" t="s">
        <v>3</v>
      </c>
      <c r="C4103" s="35" t="s">
        <v>3</v>
      </c>
    </row>
    <row r="4104" spans="1:3" x14ac:dyDescent="0.2">
      <c r="A4104" s="34" t="s">
        <v>3</v>
      </c>
      <c r="B4104" s="34" t="s">
        <v>3</v>
      </c>
      <c r="C4104" s="35" t="s">
        <v>3</v>
      </c>
    </row>
    <row r="4105" spans="1:3" x14ac:dyDescent="0.2">
      <c r="A4105" s="34" t="s">
        <v>3</v>
      </c>
      <c r="B4105" s="34" t="s">
        <v>3</v>
      </c>
      <c r="C4105" s="35" t="s">
        <v>3</v>
      </c>
    </row>
    <row r="4106" spans="1:3" x14ac:dyDescent="0.2">
      <c r="A4106" s="34" t="s">
        <v>3</v>
      </c>
      <c r="B4106" s="34" t="s">
        <v>3</v>
      </c>
      <c r="C4106" s="35" t="s">
        <v>3</v>
      </c>
    </row>
    <row r="4107" spans="1:3" x14ac:dyDescent="0.2">
      <c r="A4107" s="34" t="s">
        <v>3</v>
      </c>
      <c r="B4107" s="34" t="s">
        <v>3</v>
      </c>
      <c r="C4107" s="35" t="s">
        <v>3</v>
      </c>
    </row>
    <row r="4108" spans="1:3" x14ac:dyDescent="0.2">
      <c r="A4108" s="34" t="s">
        <v>3</v>
      </c>
      <c r="B4108" s="34" t="s">
        <v>3</v>
      </c>
      <c r="C4108" s="35" t="s">
        <v>3</v>
      </c>
    </row>
    <row r="4109" spans="1:3" x14ac:dyDescent="0.2">
      <c r="A4109" s="34" t="s">
        <v>3</v>
      </c>
      <c r="B4109" s="34" t="s">
        <v>3</v>
      </c>
      <c r="C4109" s="35" t="s">
        <v>3</v>
      </c>
    </row>
    <row r="4110" spans="1:3" x14ac:dyDescent="0.2">
      <c r="A4110" s="34" t="s">
        <v>3</v>
      </c>
      <c r="B4110" s="34" t="s">
        <v>3</v>
      </c>
      <c r="C4110" s="35" t="s">
        <v>3</v>
      </c>
    </row>
    <row r="4111" spans="1:3" x14ac:dyDescent="0.2">
      <c r="A4111" s="34" t="s">
        <v>3</v>
      </c>
      <c r="B4111" s="34" t="s">
        <v>3</v>
      </c>
      <c r="C4111" s="35" t="s">
        <v>3</v>
      </c>
    </row>
    <row r="4112" spans="1:3" x14ac:dyDescent="0.2">
      <c r="A4112" s="34" t="s">
        <v>3</v>
      </c>
      <c r="B4112" s="34" t="s">
        <v>3</v>
      </c>
      <c r="C4112" s="35" t="s">
        <v>3</v>
      </c>
    </row>
    <row r="4113" spans="1:3" x14ac:dyDescent="0.2">
      <c r="A4113" s="34" t="s">
        <v>3</v>
      </c>
      <c r="B4113" s="34" t="s">
        <v>3</v>
      </c>
      <c r="C4113" s="35" t="s">
        <v>3</v>
      </c>
    </row>
    <row r="4114" spans="1:3" x14ac:dyDescent="0.2">
      <c r="A4114" s="34" t="s">
        <v>3</v>
      </c>
      <c r="B4114" s="34" t="s">
        <v>3</v>
      </c>
      <c r="C4114" s="35" t="s">
        <v>3</v>
      </c>
    </row>
    <row r="4115" spans="1:3" x14ac:dyDescent="0.2">
      <c r="A4115" s="34" t="s">
        <v>3</v>
      </c>
      <c r="B4115" s="34" t="s">
        <v>3</v>
      </c>
      <c r="C4115" s="35" t="s">
        <v>3</v>
      </c>
    </row>
    <row r="4116" spans="1:3" x14ac:dyDescent="0.2">
      <c r="A4116" s="34" t="s">
        <v>3</v>
      </c>
      <c r="B4116" s="34" t="s">
        <v>3</v>
      </c>
      <c r="C4116" s="35" t="s">
        <v>3</v>
      </c>
    </row>
    <row r="4117" spans="1:3" x14ac:dyDescent="0.2">
      <c r="A4117" s="34" t="s">
        <v>3</v>
      </c>
      <c r="B4117" s="34" t="s">
        <v>3</v>
      </c>
      <c r="C4117" s="35" t="s">
        <v>3</v>
      </c>
    </row>
    <row r="4118" spans="1:3" x14ac:dyDescent="0.2">
      <c r="A4118" s="34" t="s">
        <v>3</v>
      </c>
      <c r="B4118" s="34" t="s">
        <v>3</v>
      </c>
      <c r="C4118" s="35" t="s">
        <v>3</v>
      </c>
    </row>
    <row r="4119" spans="1:3" x14ac:dyDescent="0.2">
      <c r="A4119" s="34" t="s">
        <v>3</v>
      </c>
      <c r="B4119" s="34" t="s">
        <v>3</v>
      </c>
      <c r="C4119" s="35" t="s">
        <v>3</v>
      </c>
    </row>
    <row r="4120" spans="1:3" x14ac:dyDescent="0.2">
      <c r="A4120" s="34" t="s">
        <v>3</v>
      </c>
      <c r="B4120" s="34" t="s">
        <v>3</v>
      </c>
      <c r="C4120" s="35" t="s">
        <v>3</v>
      </c>
    </row>
    <row r="4121" spans="1:3" x14ac:dyDescent="0.2">
      <c r="A4121" s="34" t="s">
        <v>3</v>
      </c>
      <c r="B4121" s="34" t="s">
        <v>3</v>
      </c>
      <c r="C4121" s="35" t="s">
        <v>3</v>
      </c>
    </row>
    <row r="4122" spans="1:3" x14ac:dyDescent="0.2">
      <c r="A4122" s="34" t="s">
        <v>3</v>
      </c>
      <c r="B4122" s="34" t="s">
        <v>3</v>
      </c>
      <c r="C4122" s="35" t="s">
        <v>3</v>
      </c>
    </row>
    <row r="4123" spans="1:3" x14ac:dyDescent="0.2">
      <c r="A4123" s="34" t="s">
        <v>3</v>
      </c>
      <c r="B4123" s="34" t="s">
        <v>3</v>
      </c>
      <c r="C4123" s="35" t="s">
        <v>3</v>
      </c>
    </row>
    <row r="4124" spans="1:3" x14ac:dyDescent="0.2">
      <c r="A4124" s="34" t="s">
        <v>3</v>
      </c>
      <c r="B4124" s="34" t="s">
        <v>3</v>
      </c>
      <c r="C4124" s="35" t="s">
        <v>3</v>
      </c>
    </row>
    <row r="4125" spans="1:3" x14ac:dyDescent="0.2">
      <c r="A4125" s="34" t="s">
        <v>3</v>
      </c>
      <c r="B4125" s="34" t="s">
        <v>3</v>
      </c>
      <c r="C4125" s="35" t="s">
        <v>3</v>
      </c>
    </row>
    <row r="4126" spans="1:3" x14ac:dyDescent="0.2">
      <c r="A4126" s="34" t="s">
        <v>3</v>
      </c>
      <c r="B4126" s="34" t="s">
        <v>3</v>
      </c>
      <c r="C4126" s="35" t="s">
        <v>3</v>
      </c>
    </row>
    <row r="4127" spans="1:3" x14ac:dyDescent="0.2">
      <c r="A4127" s="34" t="s">
        <v>3</v>
      </c>
      <c r="B4127" s="34" t="s">
        <v>3</v>
      </c>
      <c r="C4127" s="35" t="s">
        <v>3</v>
      </c>
    </row>
    <row r="4128" spans="1:3" x14ac:dyDescent="0.2">
      <c r="A4128" s="34" t="s">
        <v>3</v>
      </c>
      <c r="B4128" s="34" t="s">
        <v>3</v>
      </c>
      <c r="C4128" s="35" t="s">
        <v>3</v>
      </c>
    </row>
    <row r="4129" spans="1:3" x14ac:dyDescent="0.2">
      <c r="A4129" s="34" t="s">
        <v>3</v>
      </c>
      <c r="B4129" s="34" t="s">
        <v>3</v>
      </c>
      <c r="C4129" s="35" t="s">
        <v>3</v>
      </c>
    </row>
    <row r="4130" spans="1:3" x14ac:dyDescent="0.2">
      <c r="A4130" s="34" t="s">
        <v>3</v>
      </c>
      <c r="B4130" s="34" t="s">
        <v>3</v>
      </c>
      <c r="C4130" s="35" t="s">
        <v>3</v>
      </c>
    </row>
    <row r="4131" spans="1:3" x14ac:dyDescent="0.2">
      <c r="A4131" s="34" t="s">
        <v>3</v>
      </c>
      <c r="B4131" s="34" t="s">
        <v>3</v>
      </c>
      <c r="C4131" s="35" t="s">
        <v>3</v>
      </c>
    </row>
    <row r="4132" spans="1:3" x14ac:dyDescent="0.2">
      <c r="A4132" s="34" t="s">
        <v>3</v>
      </c>
      <c r="B4132" s="34" t="s">
        <v>3</v>
      </c>
      <c r="C4132" s="35" t="s">
        <v>3</v>
      </c>
    </row>
    <row r="4133" spans="1:3" x14ac:dyDescent="0.2">
      <c r="A4133" s="34" t="s">
        <v>3</v>
      </c>
      <c r="B4133" s="34" t="s">
        <v>3</v>
      </c>
      <c r="C4133" s="35" t="s">
        <v>3</v>
      </c>
    </row>
    <row r="4134" spans="1:3" x14ac:dyDescent="0.2">
      <c r="A4134" s="34" t="s">
        <v>3</v>
      </c>
      <c r="B4134" s="34" t="s">
        <v>3</v>
      </c>
      <c r="C4134" s="35" t="s">
        <v>3</v>
      </c>
    </row>
    <row r="4135" spans="1:3" x14ac:dyDescent="0.2">
      <c r="A4135" s="34" t="s">
        <v>3</v>
      </c>
      <c r="B4135" s="34" t="s">
        <v>3</v>
      </c>
      <c r="C4135" s="35" t="s">
        <v>3</v>
      </c>
    </row>
    <row r="4136" spans="1:3" x14ac:dyDescent="0.2">
      <c r="A4136" s="34" t="s">
        <v>3</v>
      </c>
      <c r="B4136" s="34" t="s">
        <v>3</v>
      </c>
      <c r="C4136" s="35" t="s">
        <v>3</v>
      </c>
    </row>
    <row r="4137" spans="1:3" x14ac:dyDescent="0.2">
      <c r="A4137" s="34" t="s">
        <v>3</v>
      </c>
      <c r="B4137" s="34" t="s">
        <v>3</v>
      </c>
      <c r="C4137" s="35" t="s">
        <v>3</v>
      </c>
    </row>
    <row r="4138" spans="1:3" x14ac:dyDescent="0.2">
      <c r="A4138" s="34" t="s">
        <v>3</v>
      </c>
      <c r="B4138" s="34" t="s">
        <v>3</v>
      </c>
      <c r="C4138" s="35" t="s">
        <v>3</v>
      </c>
    </row>
    <row r="4139" spans="1:3" x14ac:dyDescent="0.2">
      <c r="A4139" s="34" t="s">
        <v>3</v>
      </c>
      <c r="B4139" s="34" t="s">
        <v>3</v>
      </c>
      <c r="C4139" s="35" t="s">
        <v>3</v>
      </c>
    </row>
    <row r="4140" spans="1:3" x14ac:dyDescent="0.2">
      <c r="A4140" s="34" t="s">
        <v>3</v>
      </c>
      <c r="B4140" s="34" t="s">
        <v>3</v>
      </c>
      <c r="C4140" s="35" t="s">
        <v>3</v>
      </c>
    </row>
    <row r="4141" spans="1:3" x14ac:dyDescent="0.2">
      <c r="A4141" s="34" t="s">
        <v>3</v>
      </c>
      <c r="B4141" s="34" t="s">
        <v>3</v>
      </c>
      <c r="C4141" s="35" t="s">
        <v>3</v>
      </c>
    </row>
    <row r="4142" spans="1:3" x14ac:dyDescent="0.2">
      <c r="A4142" s="34" t="s">
        <v>3</v>
      </c>
      <c r="B4142" s="34" t="s">
        <v>3</v>
      </c>
      <c r="C4142" s="35" t="s">
        <v>3</v>
      </c>
    </row>
    <row r="4143" spans="1:3" x14ac:dyDescent="0.2">
      <c r="A4143" s="34" t="s">
        <v>3</v>
      </c>
      <c r="B4143" s="34" t="s">
        <v>3</v>
      </c>
      <c r="C4143" s="35" t="s">
        <v>3</v>
      </c>
    </row>
    <row r="4144" spans="1:3" x14ac:dyDescent="0.2">
      <c r="A4144" s="34" t="s">
        <v>3</v>
      </c>
      <c r="B4144" s="34" t="s">
        <v>3</v>
      </c>
      <c r="C4144" s="35" t="s">
        <v>3</v>
      </c>
    </row>
    <row r="4145" spans="1:3" x14ac:dyDescent="0.2">
      <c r="A4145" s="34" t="s">
        <v>3</v>
      </c>
      <c r="B4145" s="34" t="s">
        <v>3</v>
      </c>
      <c r="C4145" s="35" t="s">
        <v>3</v>
      </c>
    </row>
    <row r="4146" spans="1:3" x14ac:dyDescent="0.2">
      <c r="A4146" s="34" t="s">
        <v>3</v>
      </c>
      <c r="B4146" s="34" t="s">
        <v>3</v>
      </c>
      <c r="C4146" s="35" t="s">
        <v>3</v>
      </c>
    </row>
    <row r="4147" spans="1:3" x14ac:dyDescent="0.2">
      <c r="A4147" s="34" t="s">
        <v>3</v>
      </c>
      <c r="B4147" s="34" t="s">
        <v>3</v>
      </c>
      <c r="C4147" s="35" t="s">
        <v>3</v>
      </c>
    </row>
    <row r="4148" spans="1:3" x14ac:dyDescent="0.2">
      <c r="A4148" s="34" t="s">
        <v>3</v>
      </c>
      <c r="B4148" s="34" t="s">
        <v>3</v>
      </c>
      <c r="C4148" s="35" t="s">
        <v>3</v>
      </c>
    </row>
    <row r="4149" spans="1:3" x14ac:dyDescent="0.2">
      <c r="A4149" s="34" t="s">
        <v>3</v>
      </c>
      <c r="B4149" s="34" t="s">
        <v>3</v>
      </c>
      <c r="C4149" s="35" t="s">
        <v>3</v>
      </c>
    </row>
    <row r="4150" spans="1:3" x14ac:dyDescent="0.2">
      <c r="A4150" s="34" t="s">
        <v>3</v>
      </c>
      <c r="B4150" s="34" t="s">
        <v>3</v>
      </c>
      <c r="C4150" s="35" t="s">
        <v>3</v>
      </c>
    </row>
    <row r="4151" spans="1:3" x14ac:dyDescent="0.2">
      <c r="A4151" s="34" t="s">
        <v>3</v>
      </c>
      <c r="B4151" s="34" t="s">
        <v>3</v>
      </c>
      <c r="C4151" s="35" t="s">
        <v>3</v>
      </c>
    </row>
    <row r="4152" spans="1:3" x14ac:dyDescent="0.2">
      <c r="A4152" s="34" t="s">
        <v>3</v>
      </c>
      <c r="B4152" s="34" t="s">
        <v>3</v>
      </c>
      <c r="C4152" s="35" t="s">
        <v>3</v>
      </c>
    </row>
    <row r="4153" spans="1:3" x14ac:dyDescent="0.2">
      <c r="A4153" s="34" t="s">
        <v>3</v>
      </c>
      <c r="B4153" s="34" t="s">
        <v>3</v>
      </c>
      <c r="C4153" s="35" t="s">
        <v>3</v>
      </c>
    </row>
    <row r="4154" spans="1:3" x14ac:dyDescent="0.2">
      <c r="A4154" s="34" t="s">
        <v>3</v>
      </c>
      <c r="B4154" s="34" t="s">
        <v>3</v>
      </c>
      <c r="C4154" s="35" t="s">
        <v>3</v>
      </c>
    </row>
    <row r="4155" spans="1:3" x14ac:dyDescent="0.2">
      <c r="A4155" s="34" t="s">
        <v>3</v>
      </c>
      <c r="B4155" s="34" t="s">
        <v>3</v>
      </c>
      <c r="C4155" s="35" t="s">
        <v>3</v>
      </c>
    </row>
    <row r="4156" spans="1:3" x14ac:dyDescent="0.2">
      <c r="A4156" s="34" t="s">
        <v>3</v>
      </c>
      <c r="B4156" s="34" t="s">
        <v>3</v>
      </c>
      <c r="C4156" s="35" t="s">
        <v>3</v>
      </c>
    </row>
    <row r="4157" spans="1:3" x14ac:dyDescent="0.2">
      <c r="A4157" s="34" t="s">
        <v>3</v>
      </c>
      <c r="B4157" s="34" t="s">
        <v>3</v>
      </c>
      <c r="C4157" s="35" t="s">
        <v>3</v>
      </c>
    </row>
    <row r="4158" spans="1:3" x14ac:dyDescent="0.2">
      <c r="A4158" s="34" t="s">
        <v>3</v>
      </c>
      <c r="B4158" s="34" t="s">
        <v>3</v>
      </c>
      <c r="C4158" s="35" t="s">
        <v>3</v>
      </c>
    </row>
    <row r="4159" spans="1:3" x14ac:dyDescent="0.2">
      <c r="A4159" s="34" t="s">
        <v>3</v>
      </c>
      <c r="B4159" s="34" t="s">
        <v>3</v>
      </c>
      <c r="C4159" s="35" t="s">
        <v>3</v>
      </c>
    </row>
    <row r="4160" spans="1:3" x14ac:dyDescent="0.2">
      <c r="A4160" s="34" t="s">
        <v>3</v>
      </c>
      <c r="B4160" s="34" t="s">
        <v>3</v>
      </c>
      <c r="C4160" s="35" t="s">
        <v>3</v>
      </c>
    </row>
    <row r="4161" spans="1:3" x14ac:dyDescent="0.2">
      <c r="A4161" s="34" t="s">
        <v>3</v>
      </c>
      <c r="B4161" s="34" t="s">
        <v>3</v>
      </c>
      <c r="C4161" s="35" t="s">
        <v>3</v>
      </c>
    </row>
    <row r="4162" spans="1:3" x14ac:dyDescent="0.2">
      <c r="A4162" s="34" t="s">
        <v>3</v>
      </c>
      <c r="B4162" s="34" t="s">
        <v>3</v>
      </c>
      <c r="C4162" s="35" t="s">
        <v>3</v>
      </c>
    </row>
    <row r="4163" spans="1:3" x14ac:dyDescent="0.2">
      <c r="A4163" s="34" t="s">
        <v>3</v>
      </c>
      <c r="B4163" s="34" t="s">
        <v>3</v>
      </c>
      <c r="C4163" s="35" t="s">
        <v>3</v>
      </c>
    </row>
    <row r="4164" spans="1:3" x14ac:dyDescent="0.2">
      <c r="A4164" s="34" t="s">
        <v>3</v>
      </c>
      <c r="B4164" s="34" t="s">
        <v>3</v>
      </c>
      <c r="C4164" s="35" t="s">
        <v>3</v>
      </c>
    </row>
    <row r="4165" spans="1:3" x14ac:dyDescent="0.2">
      <c r="A4165" s="34" t="s">
        <v>3</v>
      </c>
      <c r="B4165" s="34" t="s">
        <v>3</v>
      </c>
      <c r="C4165" s="35" t="s">
        <v>3</v>
      </c>
    </row>
    <row r="4166" spans="1:3" x14ac:dyDescent="0.2">
      <c r="A4166" s="34" t="s">
        <v>3</v>
      </c>
      <c r="B4166" s="34" t="s">
        <v>3</v>
      </c>
      <c r="C4166" s="35" t="s">
        <v>3</v>
      </c>
    </row>
    <row r="4167" spans="1:3" x14ac:dyDescent="0.2">
      <c r="A4167" s="34" t="s">
        <v>3</v>
      </c>
      <c r="B4167" s="34" t="s">
        <v>3</v>
      </c>
      <c r="C4167" s="35" t="s">
        <v>3</v>
      </c>
    </row>
    <row r="4168" spans="1:3" x14ac:dyDescent="0.2">
      <c r="A4168" s="34" t="s">
        <v>3</v>
      </c>
      <c r="B4168" s="34" t="s">
        <v>3</v>
      </c>
      <c r="C4168" s="35" t="s">
        <v>3</v>
      </c>
    </row>
    <row r="4169" spans="1:3" x14ac:dyDescent="0.2">
      <c r="A4169" s="34" t="s">
        <v>3</v>
      </c>
      <c r="B4169" s="34" t="s">
        <v>3</v>
      </c>
      <c r="C4169" s="35" t="s">
        <v>3</v>
      </c>
    </row>
    <row r="4170" spans="1:3" x14ac:dyDescent="0.2">
      <c r="A4170" s="34" t="s">
        <v>3</v>
      </c>
      <c r="B4170" s="34" t="s">
        <v>3</v>
      </c>
      <c r="C4170" s="35" t="s">
        <v>3</v>
      </c>
    </row>
    <row r="4171" spans="1:3" x14ac:dyDescent="0.2">
      <c r="A4171" s="34" t="s">
        <v>3</v>
      </c>
      <c r="B4171" s="34" t="s">
        <v>3</v>
      </c>
      <c r="C4171" s="35" t="s">
        <v>3</v>
      </c>
    </row>
    <row r="4172" spans="1:3" x14ac:dyDescent="0.2">
      <c r="A4172" s="34" t="s">
        <v>3</v>
      </c>
      <c r="B4172" s="34" t="s">
        <v>3</v>
      </c>
      <c r="C4172" s="35" t="s">
        <v>3</v>
      </c>
    </row>
    <row r="4173" spans="1:3" x14ac:dyDescent="0.2">
      <c r="A4173" s="34" t="s">
        <v>3</v>
      </c>
      <c r="B4173" s="34" t="s">
        <v>3</v>
      </c>
      <c r="C4173" s="35" t="s">
        <v>3</v>
      </c>
    </row>
    <row r="4174" spans="1:3" x14ac:dyDescent="0.2">
      <c r="A4174" s="34" t="s">
        <v>3</v>
      </c>
      <c r="B4174" s="34" t="s">
        <v>3</v>
      </c>
      <c r="C4174" s="35" t="s">
        <v>3</v>
      </c>
    </row>
    <row r="4175" spans="1:3" x14ac:dyDescent="0.2">
      <c r="A4175" s="34" t="s">
        <v>3</v>
      </c>
      <c r="B4175" s="34" t="s">
        <v>3</v>
      </c>
      <c r="C4175" s="35" t="s">
        <v>3</v>
      </c>
    </row>
    <row r="4176" spans="1:3" x14ac:dyDescent="0.2">
      <c r="A4176" s="34" t="s">
        <v>3</v>
      </c>
      <c r="B4176" s="34" t="s">
        <v>3</v>
      </c>
      <c r="C4176" s="35" t="s">
        <v>3</v>
      </c>
    </row>
    <row r="4177" spans="1:3" x14ac:dyDescent="0.2">
      <c r="A4177" s="34" t="s">
        <v>3</v>
      </c>
      <c r="B4177" s="34" t="s">
        <v>3</v>
      </c>
      <c r="C4177" s="35" t="s">
        <v>3</v>
      </c>
    </row>
    <row r="4178" spans="1:3" x14ac:dyDescent="0.2">
      <c r="A4178" s="34" t="s">
        <v>3</v>
      </c>
      <c r="B4178" s="34" t="s">
        <v>3</v>
      </c>
      <c r="C4178" s="35" t="s">
        <v>3</v>
      </c>
    </row>
    <row r="4179" spans="1:3" x14ac:dyDescent="0.2">
      <c r="A4179" s="34" t="s">
        <v>3</v>
      </c>
      <c r="B4179" s="34" t="s">
        <v>3</v>
      </c>
      <c r="C4179" s="35" t="s">
        <v>3</v>
      </c>
    </row>
    <row r="4180" spans="1:3" x14ac:dyDescent="0.2">
      <c r="A4180" s="34" t="s">
        <v>3</v>
      </c>
      <c r="B4180" s="34" t="s">
        <v>3</v>
      </c>
      <c r="C4180" s="35" t="s">
        <v>3</v>
      </c>
    </row>
    <row r="4181" spans="1:3" x14ac:dyDescent="0.2">
      <c r="A4181" s="34" t="s">
        <v>3</v>
      </c>
      <c r="B4181" s="34" t="s">
        <v>3</v>
      </c>
      <c r="C4181" s="35" t="s">
        <v>3</v>
      </c>
    </row>
    <row r="4182" spans="1:3" x14ac:dyDescent="0.2">
      <c r="A4182" s="34" t="s">
        <v>3</v>
      </c>
      <c r="B4182" s="34" t="s">
        <v>3</v>
      </c>
      <c r="C4182" s="35" t="s">
        <v>3</v>
      </c>
    </row>
    <row r="4183" spans="1:3" x14ac:dyDescent="0.2">
      <c r="A4183" s="34" t="s">
        <v>3</v>
      </c>
      <c r="B4183" s="34" t="s">
        <v>3</v>
      </c>
      <c r="C4183" s="35" t="s">
        <v>3</v>
      </c>
    </row>
    <row r="4184" spans="1:3" x14ac:dyDescent="0.2">
      <c r="A4184" s="34" t="s">
        <v>3</v>
      </c>
      <c r="B4184" s="34" t="s">
        <v>3</v>
      </c>
      <c r="C4184" s="35" t="s">
        <v>3</v>
      </c>
    </row>
    <row r="4185" spans="1:3" x14ac:dyDescent="0.2">
      <c r="A4185" s="34" t="s">
        <v>3</v>
      </c>
      <c r="B4185" s="34" t="s">
        <v>3</v>
      </c>
      <c r="C4185" s="35" t="s">
        <v>3</v>
      </c>
    </row>
    <row r="4186" spans="1:3" x14ac:dyDescent="0.2">
      <c r="A4186" s="34" t="s">
        <v>3</v>
      </c>
      <c r="B4186" s="34" t="s">
        <v>3</v>
      </c>
      <c r="C4186" s="35" t="s">
        <v>3</v>
      </c>
    </row>
    <row r="4187" spans="1:3" x14ac:dyDescent="0.2">
      <c r="A4187" s="34" t="s">
        <v>3</v>
      </c>
      <c r="B4187" s="34" t="s">
        <v>3</v>
      </c>
      <c r="C4187" s="35" t="s">
        <v>3</v>
      </c>
    </row>
    <row r="4188" spans="1:3" x14ac:dyDescent="0.2">
      <c r="A4188" s="34" t="s">
        <v>3</v>
      </c>
      <c r="B4188" s="34" t="s">
        <v>3</v>
      </c>
      <c r="C4188" s="35" t="s">
        <v>3</v>
      </c>
    </row>
    <row r="4189" spans="1:3" x14ac:dyDescent="0.2">
      <c r="A4189" s="34" t="s">
        <v>3</v>
      </c>
      <c r="B4189" s="34" t="s">
        <v>3</v>
      </c>
      <c r="C4189" s="35" t="s">
        <v>3</v>
      </c>
    </row>
    <row r="4190" spans="1:3" x14ac:dyDescent="0.2">
      <c r="A4190" s="34" t="s">
        <v>3</v>
      </c>
      <c r="B4190" s="34" t="s">
        <v>3</v>
      </c>
      <c r="C4190" s="35" t="s">
        <v>3</v>
      </c>
    </row>
    <row r="4191" spans="1:3" x14ac:dyDescent="0.2">
      <c r="A4191" s="34" t="s">
        <v>3</v>
      </c>
      <c r="B4191" s="34" t="s">
        <v>3</v>
      </c>
      <c r="C4191" s="35" t="s">
        <v>3</v>
      </c>
    </row>
    <row r="4192" spans="1:3" x14ac:dyDescent="0.2">
      <c r="A4192" s="34" t="s">
        <v>3</v>
      </c>
      <c r="B4192" s="34" t="s">
        <v>3</v>
      </c>
      <c r="C4192" s="35" t="s">
        <v>3</v>
      </c>
    </row>
    <row r="4193" spans="1:3" x14ac:dyDescent="0.2">
      <c r="A4193" s="34" t="s">
        <v>3</v>
      </c>
      <c r="B4193" s="34" t="s">
        <v>3</v>
      </c>
      <c r="C4193" s="35" t="s">
        <v>3</v>
      </c>
    </row>
    <row r="4194" spans="1:3" x14ac:dyDescent="0.2">
      <c r="A4194" s="34" t="s">
        <v>3</v>
      </c>
      <c r="B4194" s="34" t="s">
        <v>3</v>
      </c>
      <c r="C4194" s="35" t="s">
        <v>3</v>
      </c>
    </row>
    <row r="4195" spans="1:3" x14ac:dyDescent="0.2">
      <c r="A4195" s="34" t="s">
        <v>3</v>
      </c>
      <c r="B4195" s="34" t="s">
        <v>3</v>
      </c>
      <c r="C4195" s="35" t="s">
        <v>3</v>
      </c>
    </row>
    <row r="4196" spans="1:3" x14ac:dyDescent="0.2">
      <c r="A4196" s="34" t="s">
        <v>3</v>
      </c>
      <c r="B4196" s="34" t="s">
        <v>3</v>
      </c>
      <c r="C4196" s="35" t="s">
        <v>3</v>
      </c>
    </row>
    <row r="4197" spans="1:3" x14ac:dyDescent="0.2">
      <c r="A4197" s="34" t="s">
        <v>3</v>
      </c>
      <c r="B4197" s="34" t="s">
        <v>3</v>
      </c>
      <c r="C4197" s="35" t="s">
        <v>3</v>
      </c>
    </row>
    <row r="4198" spans="1:3" x14ac:dyDescent="0.2">
      <c r="A4198" s="34" t="s">
        <v>3</v>
      </c>
      <c r="B4198" s="34" t="s">
        <v>3</v>
      </c>
      <c r="C4198" s="35" t="s">
        <v>3</v>
      </c>
    </row>
    <row r="4199" spans="1:3" x14ac:dyDescent="0.2">
      <c r="A4199" s="34" t="s">
        <v>3</v>
      </c>
      <c r="B4199" s="34" t="s">
        <v>3</v>
      </c>
      <c r="C4199" s="35" t="s">
        <v>3</v>
      </c>
    </row>
    <row r="4200" spans="1:3" x14ac:dyDescent="0.2">
      <c r="A4200" s="34" t="s">
        <v>3</v>
      </c>
      <c r="B4200" s="34" t="s">
        <v>3</v>
      </c>
      <c r="C4200" s="35" t="s">
        <v>3</v>
      </c>
    </row>
    <row r="4201" spans="1:3" x14ac:dyDescent="0.2">
      <c r="A4201" s="34" t="s">
        <v>3</v>
      </c>
      <c r="B4201" s="34" t="s">
        <v>3</v>
      </c>
      <c r="C4201" s="35" t="s">
        <v>3</v>
      </c>
    </row>
    <row r="4202" spans="1:3" x14ac:dyDescent="0.2">
      <c r="A4202" s="34" t="s">
        <v>3</v>
      </c>
      <c r="B4202" s="34" t="s">
        <v>3</v>
      </c>
      <c r="C4202" s="35" t="s">
        <v>3</v>
      </c>
    </row>
    <row r="4203" spans="1:3" x14ac:dyDescent="0.2">
      <c r="A4203" s="34" t="s">
        <v>3</v>
      </c>
      <c r="B4203" s="34" t="s">
        <v>3</v>
      </c>
      <c r="C4203" s="35" t="s">
        <v>3</v>
      </c>
    </row>
    <row r="4204" spans="1:3" x14ac:dyDescent="0.2">
      <c r="A4204" s="34" t="s">
        <v>3</v>
      </c>
      <c r="B4204" s="34" t="s">
        <v>3</v>
      </c>
      <c r="C4204" s="35" t="s">
        <v>3</v>
      </c>
    </row>
    <row r="4205" spans="1:3" x14ac:dyDescent="0.2">
      <c r="A4205" s="34" t="s">
        <v>3</v>
      </c>
      <c r="B4205" s="34" t="s">
        <v>3</v>
      </c>
      <c r="C4205" s="35" t="s">
        <v>3</v>
      </c>
    </row>
    <row r="4206" spans="1:3" x14ac:dyDescent="0.2">
      <c r="A4206" s="34" t="s">
        <v>3</v>
      </c>
      <c r="B4206" s="34" t="s">
        <v>3</v>
      </c>
      <c r="C4206" s="35" t="s">
        <v>3</v>
      </c>
    </row>
    <row r="4207" spans="1:3" x14ac:dyDescent="0.2">
      <c r="A4207" s="34" t="s">
        <v>3</v>
      </c>
      <c r="B4207" s="34" t="s">
        <v>3</v>
      </c>
      <c r="C4207" s="35" t="s">
        <v>3</v>
      </c>
    </row>
    <row r="4208" spans="1:3" x14ac:dyDescent="0.2">
      <c r="A4208" s="34" t="s">
        <v>3</v>
      </c>
      <c r="B4208" s="34" t="s">
        <v>3</v>
      </c>
      <c r="C4208" s="35" t="s">
        <v>3</v>
      </c>
    </row>
    <row r="4209" spans="1:3" x14ac:dyDescent="0.2">
      <c r="A4209" s="34" t="s">
        <v>3</v>
      </c>
      <c r="B4209" s="34" t="s">
        <v>3</v>
      </c>
      <c r="C4209" s="35" t="s">
        <v>3</v>
      </c>
    </row>
    <row r="4210" spans="1:3" x14ac:dyDescent="0.2">
      <c r="A4210" s="34" t="s">
        <v>3</v>
      </c>
      <c r="B4210" s="34" t="s">
        <v>3</v>
      </c>
      <c r="C4210" s="35" t="s">
        <v>3</v>
      </c>
    </row>
    <row r="4211" spans="1:3" x14ac:dyDescent="0.2">
      <c r="A4211" s="34" t="s">
        <v>3</v>
      </c>
      <c r="B4211" s="34" t="s">
        <v>3</v>
      </c>
      <c r="C4211" s="35" t="s">
        <v>3</v>
      </c>
    </row>
    <row r="4212" spans="1:3" x14ac:dyDescent="0.2">
      <c r="A4212" s="34" t="s">
        <v>3</v>
      </c>
      <c r="B4212" s="34" t="s">
        <v>3</v>
      </c>
      <c r="C4212" s="35" t="s">
        <v>3</v>
      </c>
    </row>
    <row r="4213" spans="1:3" x14ac:dyDescent="0.2">
      <c r="A4213" s="34" t="s">
        <v>3</v>
      </c>
      <c r="B4213" s="34" t="s">
        <v>3</v>
      </c>
      <c r="C4213" s="35" t="s">
        <v>3</v>
      </c>
    </row>
    <row r="4214" spans="1:3" x14ac:dyDescent="0.2">
      <c r="A4214" s="34" t="s">
        <v>3</v>
      </c>
      <c r="B4214" s="34" t="s">
        <v>3</v>
      </c>
      <c r="C4214" s="35" t="s">
        <v>3</v>
      </c>
    </row>
    <row r="4215" spans="1:3" x14ac:dyDescent="0.2">
      <c r="A4215" s="34" t="s">
        <v>3</v>
      </c>
      <c r="B4215" s="34" t="s">
        <v>3</v>
      </c>
      <c r="C4215" s="35" t="s">
        <v>3</v>
      </c>
    </row>
    <row r="4216" spans="1:3" x14ac:dyDescent="0.2">
      <c r="A4216" s="34" t="s">
        <v>3</v>
      </c>
      <c r="B4216" s="34" t="s">
        <v>3</v>
      </c>
      <c r="C4216" s="35" t="s">
        <v>3</v>
      </c>
    </row>
    <row r="4217" spans="1:3" x14ac:dyDescent="0.2">
      <c r="A4217" s="34" t="s">
        <v>3</v>
      </c>
      <c r="B4217" s="34" t="s">
        <v>3</v>
      </c>
      <c r="C4217" s="35" t="s">
        <v>3</v>
      </c>
    </row>
    <row r="4218" spans="1:3" x14ac:dyDescent="0.2">
      <c r="A4218" s="34" t="s">
        <v>3</v>
      </c>
      <c r="B4218" s="34" t="s">
        <v>3</v>
      </c>
      <c r="C4218" s="35" t="s">
        <v>3</v>
      </c>
    </row>
    <row r="4219" spans="1:3" x14ac:dyDescent="0.2">
      <c r="A4219" s="34" t="s">
        <v>3</v>
      </c>
      <c r="B4219" s="34" t="s">
        <v>3</v>
      </c>
      <c r="C4219" s="35" t="s">
        <v>3</v>
      </c>
    </row>
    <row r="4220" spans="1:3" x14ac:dyDescent="0.2">
      <c r="A4220" s="34" t="s">
        <v>3</v>
      </c>
      <c r="B4220" s="34" t="s">
        <v>3</v>
      </c>
      <c r="C4220" s="35" t="s">
        <v>3</v>
      </c>
    </row>
    <row r="4221" spans="1:3" x14ac:dyDescent="0.2">
      <c r="A4221" s="34" t="s">
        <v>3</v>
      </c>
      <c r="B4221" s="34" t="s">
        <v>3</v>
      </c>
      <c r="C4221" s="35" t="s">
        <v>3</v>
      </c>
    </row>
    <row r="4222" spans="1:3" x14ac:dyDescent="0.2">
      <c r="A4222" s="34" t="s">
        <v>3</v>
      </c>
      <c r="B4222" s="34" t="s">
        <v>3</v>
      </c>
      <c r="C4222" s="35" t="s">
        <v>3</v>
      </c>
    </row>
    <row r="4223" spans="1:3" x14ac:dyDescent="0.2">
      <c r="A4223" s="34" t="s">
        <v>3</v>
      </c>
      <c r="B4223" s="34" t="s">
        <v>3</v>
      </c>
      <c r="C4223" s="35" t="s">
        <v>3</v>
      </c>
    </row>
    <row r="4224" spans="1:3" x14ac:dyDescent="0.2">
      <c r="A4224" s="34" t="s">
        <v>3</v>
      </c>
      <c r="B4224" s="34" t="s">
        <v>3</v>
      </c>
      <c r="C4224" s="35" t="s">
        <v>3</v>
      </c>
    </row>
    <row r="4225" spans="1:3" x14ac:dyDescent="0.2">
      <c r="A4225" s="34" t="s">
        <v>3</v>
      </c>
      <c r="B4225" s="34" t="s">
        <v>3</v>
      </c>
      <c r="C4225" s="35" t="s">
        <v>3</v>
      </c>
    </row>
    <row r="4226" spans="1:3" x14ac:dyDescent="0.2">
      <c r="A4226" s="34" t="s">
        <v>3</v>
      </c>
      <c r="B4226" s="34" t="s">
        <v>3</v>
      </c>
      <c r="C4226" s="35" t="s">
        <v>3</v>
      </c>
    </row>
    <row r="4227" spans="1:3" x14ac:dyDescent="0.2">
      <c r="A4227" s="34" t="s">
        <v>3</v>
      </c>
      <c r="B4227" s="34" t="s">
        <v>3</v>
      </c>
      <c r="C4227" s="35" t="s">
        <v>3</v>
      </c>
    </row>
    <row r="4228" spans="1:3" x14ac:dyDescent="0.2">
      <c r="A4228" s="34" t="s">
        <v>3</v>
      </c>
      <c r="B4228" s="34" t="s">
        <v>3</v>
      </c>
      <c r="C4228" s="35" t="s">
        <v>3</v>
      </c>
    </row>
    <row r="4229" spans="1:3" x14ac:dyDescent="0.2">
      <c r="A4229" s="34" t="s">
        <v>3</v>
      </c>
      <c r="B4229" s="34" t="s">
        <v>3</v>
      </c>
      <c r="C4229" s="35" t="s">
        <v>3</v>
      </c>
    </row>
    <row r="4230" spans="1:3" x14ac:dyDescent="0.2">
      <c r="A4230" s="34" t="s">
        <v>3</v>
      </c>
      <c r="B4230" s="34" t="s">
        <v>3</v>
      </c>
      <c r="C4230" s="35" t="s">
        <v>3</v>
      </c>
    </row>
    <row r="4231" spans="1:3" x14ac:dyDescent="0.2">
      <c r="A4231" s="34" t="s">
        <v>3</v>
      </c>
      <c r="B4231" s="34" t="s">
        <v>3</v>
      </c>
      <c r="C4231" s="35" t="s">
        <v>3</v>
      </c>
    </row>
    <row r="4232" spans="1:3" x14ac:dyDescent="0.2">
      <c r="A4232" s="34" t="s">
        <v>3</v>
      </c>
      <c r="B4232" s="34" t="s">
        <v>3</v>
      </c>
      <c r="C4232" s="35" t="s">
        <v>3</v>
      </c>
    </row>
    <row r="4233" spans="1:3" x14ac:dyDescent="0.2">
      <c r="A4233" s="34" t="s">
        <v>3</v>
      </c>
      <c r="B4233" s="34" t="s">
        <v>3</v>
      </c>
      <c r="C4233" s="35" t="s">
        <v>3</v>
      </c>
    </row>
    <row r="4234" spans="1:3" x14ac:dyDescent="0.2">
      <c r="A4234" s="34" t="s">
        <v>3</v>
      </c>
      <c r="B4234" s="34" t="s">
        <v>3</v>
      </c>
      <c r="C4234" s="35" t="s">
        <v>3</v>
      </c>
    </row>
    <row r="4235" spans="1:3" x14ac:dyDescent="0.2">
      <c r="A4235" s="34" t="s">
        <v>3</v>
      </c>
      <c r="B4235" s="34" t="s">
        <v>3</v>
      </c>
      <c r="C4235" s="35" t="s">
        <v>3</v>
      </c>
    </row>
    <row r="4236" spans="1:3" x14ac:dyDescent="0.2">
      <c r="A4236" s="34" t="s">
        <v>3</v>
      </c>
      <c r="B4236" s="34" t="s">
        <v>3</v>
      </c>
      <c r="C4236" s="35" t="s">
        <v>3</v>
      </c>
    </row>
    <row r="4237" spans="1:3" x14ac:dyDescent="0.2">
      <c r="A4237" s="34" t="s">
        <v>3</v>
      </c>
      <c r="B4237" s="34" t="s">
        <v>3</v>
      </c>
      <c r="C4237" s="35" t="s">
        <v>3</v>
      </c>
    </row>
    <row r="4238" spans="1:3" x14ac:dyDescent="0.2">
      <c r="A4238" s="34" t="s">
        <v>3</v>
      </c>
      <c r="B4238" s="34" t="s">
        <v>3</v>
      </c>
      <c r="C4238" s="35" t="s">
        <v>3</v>
      </c>
    </row>
    <row r="4239" spans="1:3" x14ac:dyDescent="0.2">
      <c r="A4239" s="34" t="s">
        <v>3</v>
      </c>
      <c r="B4239" s="34" t="s">
        <v>3</v>
      </c>
      <c r="C4239" s="35" t="s">
        <v>3</v>
      </c>
    </row>
    <row r="4240" spans="1:3" x14ac:dyDescent="0.2">
      <c r="A4240" s="34" t="s">
        <v>3</v>
      </c>
      <c r="B4240" s="34" t="s">
        <v>3</v>
      </c>
      <c r="C4240" s="35" t="s">
        <v>3</v>
      </c>
    </row>
    <row r="4241" spans="1:3" x14ac:dyDescent="0.2">
      <c r="A4241" s="34" t="s">
        <v>3</v>
      </c>
      <c r="B4241" s="34" t="s">
        <v>3</v>
      </c>
      <c r="C4241" s="35" t="s">
        <v>3</v>
      </c>
    </row>
    <row r="4242" spans="1:3" x14ac:dyDescent="0.2">
      <c r="A4242" s="34" t="s">
        <v>3</v>
      </c>
      <c r="B4242" s="34" t="s">
        <v>3</v>
      </c>
      <c r="C4242" s="35" t="s">
        <v>3</v>
      </c>
    </row>
    <row r="4243" spans="1:3" x14ac:dyDescent="0.2">
      <c r="A4243" s="34" t="s">
        <v>3</v>
      </c>
      <c r="B4243" s="34" t="s">
        <v>3</v>
      </c>
      <c r="C4243" s="35" t="s">
        <v>3</v>
      </c>
    </row>
    <row r="4244" spans="1:3" x14ac:dyDescent="0.2">
      <c r="A4244" s="34" t="s">
        <v>3</v>
      </c>
      <c r="B4244" s="34" t="s">
        <v>3</v>
      </c>
      <c r="C4244" s="35" t="s">
        <v>3</v>
      </c>
    </row>
    <row r="4245" spans="1:3" x14ac:dyDescent="0.2">
      <c r="A4245" s="34" t="s">
        <v>3</v>
      </c>
      <c r="B4245" s="34" t="s">
        <v>3</v>
      </c>
      <c r="C4245" s="35" t="s">
        <v>3</v>
      </c>
    </row>
    <row r="4246" spans="1:3" x14ac:dyDescent="0.2">
      <c r="A4246" s="34" t="s">
        <v>3</v>
      </c>
      <c r="B4246" s="34" t="s">
        <v>3</v>
      </c>
      <c r="C4246" s="35" t="s">
        <v>3</v>
      </c>
    </row>
    <row r="4247" spans="1:3" x14ac:dyDescent="0.2">
      <c r="A4247" s="34" t="s">
        <v>3</v>
      </c>
      <c r="B4247" s="34" t="s">
        <v>3</v>
      </c>
      <c r="C4247" s="35" t="s">
        <v>3</v>
      </c>
    </row>
    <row r="4248" spans="1:3" x14ac:dyDescent="0.2">
      <c r="A4248" s="34" t="s">
        <v>3</v>
      </c>
      <c r="B4248" s="34" t="s">
        <v>3</v>
      </c>
      <c r="C4248" s="35" t="s">
        <v>3</v>
      </c>
    </row>
    <row r="4249" spans="1:3" x14ac:dyDescent="0.2">
      <c r="A4249" s="34" t="s">
        <v>3</v>
      </c>
      <c r="B4249" s="34" t="s">
        <v>3</v>
      </c>
      <c r="C4249" s="35" t="s">
        <v>3</v>
      </c>
    </row>
    <row r="4250" spans="1:3" x14ac:dyDescent="0.2">
      <c r="A4250" s="34" t="s">
        <v>3</v>
      </c>
      <c r="B4250" s="34" t="s">
        <v>3</v>
      </c>
      <c r="C4250" s="35" t="s">
        <v>3</v>
      </c>
    </row>
    <row r="4251" spans="1:3" x14ac:dyDescent="0.2">
      <c r="A4251" s="34" t="s">
        <v>3</v>
      </c>
      <c r="B4251" s="34" t="s">
        <v>3</v>
      </c>
      <c r="C4251" s="35" t="s">
        <v>3</v>
      </c>
    </row>
    <row r="4252" spans="1:3" x14ac:dyDescent="0.2">
      <c r="A4252" s="34" t="s">
        <v>3</v>
      </c>
      <c r="B4252" s="34" t="s">
        <v>3</v>
      </c>
      <c r="C4252" s="35" t="s">
        <v>3</v>
      </c>
    </row>
    <row r="4253" spans="1:3" x14ac:dyDescent="0.2">
      <c r="A4253" s="34" t="s">
        <v>3</v>
      </c>
      <c r="B4253" s="34" t="s">
        <v>3</v>
      </c>
      <c r="C4253" s="35" t="s">
        <v>3</v>
      </c>
    </row>
    <row r="4254" spans="1:3" x14ac:dyDescent="0.2">
      <c r="A4254" s="34" t="s">
        <v>3</v>
      </c>
      <c r="B4254" s="34" t="s">
        <v>3</v>
      </c>
      <c r="C4254" s="35" t="s">
        <v>3</v>
      </c>
    </row>
    <row r="4255" spans="1:3" x14ac:dyDescent="0.2">
      <c r="A4255" s="34" t="s">
        <v>3</v>
      </c>
      <c r="B4255" s="34" t="s">
        <v>3</v>
      </c>
      <c r="C4255" s="35" t="s">
        <v>3</v>
      </c>
    </row>
    <row r="4256" spans="1:3" x14ac:dyDescent="0.2">
      <c r="A4256" s="34" t="s">
        <v>3</v>
      </c>
      <c r="B4256" s="34" t="s">
        <v>3</v>
      </c>
      <c r="C4256" s="35" t="s">
        <v>3</v>
      </c>
    </row>
    <row r="4257" spans="1:3" x14ac:dyDescent="0.2">
      <c r="A4257" s="34" t="s">
        <v>3</v>
      </c>
      <c r="B4257" s="34" t="s">
        <v>3</v>
      </c>
      <c r="C4257" s="35" t="s">
        <v>3</v>
      </c>
    </row>
    <row r="4258" spans="1:3" x14ac:dyDescent="0.2">
      <c r="A4258" s="34" t="s">
        <v>3</v>
      </c>
      <c r="B4258" s="34" t="s">
        <v>3</v>
      </c>
      <c r="C4258" s="35" t="s">
        <v>3</v>
      </c>
    </row>
    <row r="4259" spans="1:3" x14ac:dyDescent="0.2">
      <c r="A4259" s="34" t="s">
        <v>3</v>
      </c>
      <c r="B4259" s="34" t="s">
        <v>3</v>
      </c>
      <c r="C4259" s="35" t="s">
        <v>3</v>
      </c>
    </row>
    <row r="4260" spans="1:3" x14ac:dyDescent="0.2">
      <c r="A4260" s="34" t="s">
        <v>3</v>
      </c>
      <c r="B4260" s="34" t="s">
        <v>3</v>
      </c>
      <c r="C4260" s="35" t="s">
        <v>3</v>
      </c>
    </row>
    <row r="4261" spans="1:3" x14ac:dyDescent="0.2">
      <c r="A4261" s="34" t="s">
        <v>3</v>
      </c>
      <c r="B4261" s="34" t="s">
        <v>3</v>
      </c>
      <c r="C4261" s="35" t="s">
        <v>3</v>
      </c>
    </row>
    <row r="4262" spans="1:3" x14ac:dyDescent="0.2">
      <c r="A4262" s="34" t="s">
        <v>3</v>
      </c>
      <c r="B4262" s="34" t="s">
        <v>3</v>
      </c>
      <c r="C4262" s="35" t="s">
        <v>3</v>
      </c>
    </row>
    <row r="4263" spans="1:3" x14ac:dyDescent="0.2">
      <c r="A4263" s="34" t="s">
        <v>3</v>
      </c>
      <c r="B4263" s="34" t="s">
        <v>3</v>
      </c>
      <c r="C4263" s="35" t="s">
        <v>3</v>
      </c>
    </row>
    <row r="4264" spans="1:3" x14ac:dyDescent="0.2">
      <c r="A4264" s="34" t="s">
        <v>3</v>
      </c>
      <c r="B4264" s="34" t="s">
        <v>3</v>
      </c>
      <c r="C4264" s="35" t="s">
        <v>3</v>
      </c>
    </row>
    <row r="4265" spans="1:3" x14ac:dyDescent="0.2">
      <c r="A4265" s="34" t="s">
        <v>3</v>
      </c>
      <c r="B4265" s="34" t="s">
        <v>3</v>
      </c>
      <c r="C4265" s="35" t="s">
        <v>3</v>
      </c>
    </row>
    <row r="4266" spans="1:3" x14ac:dyDescent="0.2">
      <c r="A4266" s="34" t="s">
        <v>3</v>
      </c>
      <c r="B4266" s="34" t="s">
        <v>3</v>
      </c>
      <c r="C4266" s="35" t="s">
        <v>3</v>
      </c>
    </row>
    <row r="4267" spans="1:3" x14ac:dyDescent="0.2">
      <c r="A4267" s="34" t="s">
        <v>3</v>
      </c>
      <c r="B4267" s="34" t="s">
        <v>3</v>
      </c>
      <c r="C4267" s="35" t="s">
        <v>3</v>
      </c>
    </row>
    <row r="4268" spans="1:3" x14ac:dyDescent="0.2">
      <c r="A4268" s="34" t="s">
        <v>3</v>
      </c>
      <c r="B4268" s="34" t="s">
        <v>3</v>
      </c>
      <c r="C4268" s="35" t="s">
        <v>3</v>
      </c>
    </row>
    <row r="4269" spans="1:3" x14ac:dyDescent="0.2">
      <c r="A4269" s="34" t="s">
        <v>3</v>
      </c>
      <c r="B4269" s="34" t="s">
        <v>3</v>
      </c>
      <c r="C4269" s="35" t="s">
        <v>3</v>
      </c>
    </row>
    <row r="4270" spans="1:3" x14ac:dyDescent="0.2">
      <c r="A4270" s="34" t="s">
        <v>3</v>
      </c>
      <c r="B4270" s="34" t="s">
        <v>3</v>
      </c>
      <c r="C4270" s="35" t="s">
        <v>3</v>
      </c>
    </row>
    <row r="4271" spans="1:3" x14ac:dyDescent="0.2">
      <c r="A4271" s="34" t="s">
        <v>3</v>
      </c>
      <c r="B4271" s="34" t="s">
        <v>3</v>
      </c>
      <c r="C4271" s="35" t="s">
        <v>3</v>
      </c>
    </row>
    <row r="4272" spans="1:3" x14ac:dyDescent="0.2">
      <c r="A4272" s="34" t="s">
        <v>3</v>
      </c>
      <c r="B4272" s="34" t="s">
        <v>3</v>
      </c>
      <c r="C4272" s="35" t="s">
        <v>3</v>
      </c>
    </row>
    <row r="4273" spans="1:3" x14ac:dyDescent="0.2">
      <c r="A4273" s="34" t="s">
        <v>3</v>
      </c>
      <c r="B4273" s="34" t="s">
        <v>3</v>
      </c>
      <c r="C4273" s="35" t="s">
        <v>3</v>
      </c>
    </row>
    <row r="4274" spans="1:3" x14ac:dyDescent="0.2">
      <c r="A4274" s="34" t="s">
        <v>3</v>
      </c>
      <c r="B4274" s="34" t="s">
        <v>3</v>
      </c>
      <c r="C4274" s="35" t="s">
        <v>3</v>
      </c>
    </row>
    <row r="4275" spans="1:3" x14ac:dyDescent="0.2">
      <c r="A4275" s="34" t="s">
        <v>3</v>
      </c>
      <c r="B4275" s="34" t="s">
        <v>3</v>
      </c>
      <c r="C4275" s="35" t="s">
        <v>3</v>
      </c>
    </row>
    <row r="4276" spans="1:3" x14ac:dyDescent="0.2">
      <c r="A4276" s="34" t="s">
        <v>3</v>
      </c>
      <c r="B4276" s="34" t="s">
        <v>3</v>
      </c>
      <c r="C4276" s="35" t="s">
        <v>3</v>
      </c>
    </row>
    <row r="4277" spans="1:3" x14ac:dyDescent="0.2">
      <c r="A4277" s="34" t="s">
        <v>3</v>
      </c>
      <c r="B4277" s="34" t="s">
        <v>3</v>
      </c>
      <c r="C4277" s="35" t="s">
        <v>3</v>
      </c>
    </row>
    <row r="4278" spans="1:3" x14ac:dyDescent="0.2">
      <c r="A4278" s="34" t="s">
        <v>3</v>
      </c>
      <c r="B4278" s="34" t="s">
        <v>3</v>
      </c>
      <c r="C4278" s="35" t="s">
        <v>3</v>
      </c>
    </row>
    <row r="4279" spans="1:3" x14ac:dyDescent="0.2">
      <c r="A4279" s="34" t="s">
        <v>3</v>
      </c>
      <c r="B4279" s="34" t="s">
        <v>3</v>
      </c>
      <c r="C4279" s="35" t="s">
        <v>3</v>
      </c>
    </row>
    <row r="4280" spans="1:3" x14ac:dyDescent="0.2">
      <c r="A4280" s="34" t="s">
        <v>3</v>
      </c>
      <c r="B4280" s="34" t="s">
        <v>3</v>
      </c>
      <c r="C4280" s="35" t="s">
        <v>3</v>
      </c>
    </row>
    <row r="4281" spans="1:3" x14ac:dyDescent="0.2">
      <c r="A4281" s="34" t="s">
        <v>3</v>
      </c>
      <c r="B4281" s="34" t="s">
        <v>3</v>
      </c>
      <c r="C4281" s="35" t="s">
        <v>3</v>
      </c>
    </row>
    <row r="4282" spans="1:3" x14ac:dyDescent="0.2">
      <c r="A4282" s="34" t="s">
        <v>3</v>
      </c>
      <c r="B4282" s="34" t="s">
        <v>3</v>
      </c>
      <c r="C4282" s="35" t="s">
        <v>3</v>
      </c>
    </row>
    <row r="4283" spans="1:3" x14ac:dyDescent="0.2">
      <c r="A4283" s="34" t="s">
        <v>3</v>
      </c>
      <c r="B4283" s="34" t="s">
        <v>3</v>
      </c>
      <c r="C4283" s="35" t="s">
        <v>3</v>
      </c>
    </row>
    <row r="4284" spans="1:3" x14ac:dyDescent="0.2">
      <c r="A4284" s="34" t="s">
        <v>3</v>
      </c>
      <c r="B4284" s="34" t="s">
        <v>3</v>
      </c>
      <c r="C4284" s="35" t="s">
        <v>3</v>
      </c>
    </row>
    <row r="4285" spans="1:3" x14ac:dyDescent="0.2">
      <c r="A4285" s="34" t="s">
        <v>3</v>
      </c>
      <c r="B4285" s="34" t="s">
        <v>3</v>
      </c>
      <c r="C4285" s="35" t="s">
        <v>3</v>
      </c>
    </row>
    <row r="4286" spans="1:3" x14ac:dyDescent="0.2">
      <c r="A4286" s="34" t="s">
        <v>3</v>
      </c>
      <c r="B4286" s="34" t="s">
        <v>3</v>
      </c>
      <c r="C4286" s="35" t="s">
        <v>3</v>
      </c>
    </row>
    <row r="4287" spans="1:3" x14ac:dyDescent="0.2">
      <c r="A4287" s="34" t="s">
        <v>3</v>
      </c>
      <c r="B4287" s="34" t="s">
        <v>3</v>
      </c>
      <c r="C4287" s="35" t="s">
        <v>3</v>
      </c>
    </row>
    <row r="4288" spans="1:3" x14ac:dyDescent="0.2">
      <c r="A4288" s="34" t="s">
        <v>3</v>
      </c>
      <c r="B4288" s="34" t="s">
        <v>3</v>
      </c>
      <c r="C4288" s="35" t="s">
        <v>3</v>
      </c>
    </row>
    <row r="4289" spans="1:3" x14ac:dyDescent="0.2">
      <c r="A4289" s="34" t="s">
        <v>3</v>
      </c>
      <c r="B4289" s="34" t="s">
        <v>3</v>
      </c>
      <c r="C4289" s="35" t="s">
        <v>3</v>
      </c>
    </row>
    <row r="4290" spans="1:3" x14ac:dyDescent="0.2">
      <c r="A4290" s="34" t="s">
        <v>3</v>
      </c>
      <c r="B4290" s="34" t="s">
        <v>3</v>
      </c>
      <c r="C4290" s="35" t="s">
        <v>3</v>
      </c>
    </row>
    <row r="4291" spans="1:3" x14ac:dyDescent="0.2">
      <c r="A4291" s="34" t="s">
        <v>3</v>
      </c>
      <c r="B4291" s="34" t="s">
        <v>3</v>
      </c>
      <c r="C4291" s="35" t="s">
        <v>3</v>
      </c>
    </row>
    <row r="4292" spans="1:3" x14ac:dyDescent="0.2">
      <c r="A4292" s="34" t="s">
        <v>3</v>
      </c>
      <c r="B4292" s="34" t="s">
        <v>3</v>
      </c>
      <c r="C4292" s="35" t="s">
        <v>3</v>
      </c>
    </row>
    <row r="4293" spans="1:3" x14ac:dyDescent="0.2">
      <c r="A4293" s="34" t="s">
        <v>3</v>
      </c>
      <c r="B4293" s="34" t="s">
        <v>3</v>
      </c>
      <c r="C4293" s="35" t="s">
        <v>3</v>
      </c>
    </row>
    <row r="4294" spans="1:3" x14ac:dyDescent="0.2">
      <c r="A4294" s="34" t="s">
        <v>3</v>
      </c>
      <c r="B4294" s="34" t="s">
        <v>3</v>
      </c>
      <c r="C4294" s="35" t="s">
        <v>3</v>
      </c>
    </row>
    <row r="4295" spans="1:3" x14ac:dyDescent="0.2">
      <c r="A4295" s="34" t="s">
        <v>3</v>
      </c>
      <c r="B4295" s="34" t="s">
        <v>3</v>
      </c>
      <c r="C4295" s="35" t="s">
        <v>3</v>
      </c>
    </row>
    <row r="4296" spans="1:3" x14ac:dyDescent="0.2">
      <c r="A4296" s="34" t="s">
        <v>3</v>
      </c>
      <c r="B4296" s="34" t="s">
        <v>3</v>
      </c>
      <c r="C4296" s="35" t="s">
        <v>3</v>
      </c>
    </row>
    <row r="4297" spans="1:3" x14ac:dyDescent="0.2">
      <c r="A4297" s="34" t="s">
        <v>3</v>
      </c>
      <c r="B4297" s="34" t="s">
        <v>3</v>
      </c>
      <c r="C4297" s="35" t="s">
        <v>3</v>
      </c>
    </row>
    <row r="4298" spans="1:3" x14ac:dyDescent="0.2">
      <c r="A4298" s="34" t="s">
        <v>3</v>
      </c>
      <c r="B4298" s="34" t="s">
        <v>3</v>
      </c>
      <c r="C4298" s="35" t="s">
        <v>3</v>
      </c>
    </row>
    <row r="4299" spans="1:3" x14ac:dyDescent="0.2">
      <c r="A4299" s="34" t="s">
        <v>3</v>
      </c>
      <c r="B4299" s="34" t="s">
        <v>3</v>
      </c>
      <c r="C4299" s="35" t="s">
        <v>3</v>
      </c>
    </row>
    <row r="4300" spans="1:3" x14ac:dyDescent="0.2">
      <c r="A4300" s="34" t="s">
        <v>3</v>
      </c>
      <c r="B4300" s="34" t="s">
        <v>3</v>
      </c>
      <c r="C4300" s="35" t="s">
        <v>3</v>
      </c>
    </row>
    <row r="4301" spans="1:3" x14ac:dyDescent="0.2">
      <c r="A4301" s="34" t="s">
        <v>3</v>
      </c>
      <c r="B4301" s="34" t="s">
        <v>3</v>
      </c>
      <c r="C4301" s="35" t="s">
        <v>3</v>
      </c>
    </row>
    <row r="4302" spans="1:3" x14ac:dyDescent="0.2">
      <c r="A4302" s="34" t="s">
        <v>3</v>
      </c>
      <c r="B4302" s="34" t="s">
        <v>3</v>
      </c>
      <c r="C4302" s="35" t="s">
        <v>3</v>
      </c>
    </row>
    <row r="4303" spans="1:3" x14ac:dyDescent="0.2">
      <c r="A4303" s="34" t="s">
        <v>3</v>
      </c>
      <c r="B4303" s="34" t="s">
        <v>3</v>
      </c>
      <c r="C4303" s="35" t="s">
        <v>3</v>
      </c>
    </row>
    <row r="4304" spans="1:3" x14ac:dyDescent="0.2">
      <c r="A4304" s="34" t="s">
        <v>3</v>
      </c>
      <c r="B4304" s="34" t="s">
        <v>3</v>
      </c>
      <c r="C4304" s="35" t="s">
        <v>3</v>
      </c>
    </row>
    <row r="4305" spans="1:3" x14ac:dyDescent="0.2">
      <c r="A4305" s="34" t="s">
        <v>3</v>
      </c>
      <c r="B4305" s="34" t="s">
        <v>3</v>
      </c>
      <c r="C4305" s="35" t="s">
        <v>3</v>
      </c>
    </row>
    <row r="4306" spans="1:3" x14ac:dyDescent="0.2">
      <c r="A4306" s="34" t="s">
        <v>3</v>
      </c>
      <c r="B4306" s="34" t="s">
        <v>3</v>
      </c>
      <c r="C4306" s="35" t="s">
        <v>3</v>
      </c>
    </row>
    <row r="4307" spans="1:3" x14ac:dyDescent="0.2">
      <c r="A4307" s="34" t="s">
        <v>3</v>
      </c>
      <c r="B4307" s="34" t="s">
        <v>3</v>
      </c>
      <c r="C4307" s="35" t="s">
        <v>3</v>
      </c>
    </row>
    <row r="4308" spans="1:3" x14ac:dyDescent="0.2">
      <c r="A4308" s="34" t="s">
        <v>3</v>
      </c>
      <c r="B4308" s="34" t="s">
        <v>3</v>
      </c>
      <c r="C4308" s="35" t="s">
        <v>3</v>
      </c>
    </row>
    <row r="4309" spans="1:3" x14ac:dyDescent="0.2">
      <c r="A4309" s="34" t="s">
        <v>3</v>
      </c>
      <c r="B4309" s="34" t="s">
        <v>3</v>
      </c>
      <c r="C4309" s="35" t="s">
        <v>3</v>
      </c>
    </row>
    <row r="4310" spans="1:3" x14ac:dyDescent="0.2">
      <c r="A4310" s="34" t="s">
        <v>3</v>
      </c>
      <c r="B4310" s="34" t="s">
        <v>3</v>
      </c>
      <c r="C4310" s="35" t="s">
        <v>3</v>
      </c>
    </row>
    <row r="4311" spans="1:3" x14ac:dyDescent="0.2">
      <c r="A4311" s="34" t="s">
        <v>3</v>
      </c>
      <c r="B4311" s="34" t="s">
        <v>3</v>
      </c>
      <c r="C4311" s="35" t="s">
        <v>3</v>
      </c>
    </row>
    <row r="4312" spans="1:3" x14ac:dyDescent="0.2">
      <c r="A4312" s="34" t="s">
        <v>3</v>
      </c>
      <c r="B4312" s="34" t="s">
        <v>3</v>
      </c>
      <c r="C4312" s="35" t="s">
        <v>3</v>
      </c>
    </row>
    <row r="4313" spans="1:3" x14ac:dyDescent="0.2">
      <c r="A4313" s="34" t="s">
        <v>3</v>
      </c>
      <c r="B4313" s="34" t="s">
        <v>3</v>
      </c>
      <c r="C4313" s="35" t="s">
        <v>3</v>
      </c>
    </row>
    <row r="4314" spans="1:3" x14ac:dyDescent="0.2">
      <c r="A4314" s="34" t="s">
        <v>3</v>
      </c>
      <c r="B4314" s="34" t="s">
        <v>3</v>
      </c>
      <c r="C4314" s="35" t="s">
        <v>3</v>
      </c>
    </row>
    <row r="4315" spans="1:3" x14ac:dyDescent="0.2">
      <c r="A4315" s="34" t="s">
        <v>3</v>
      </c>
      <c r="B4315" s="34" t="s">
        <v>3</v>
      </c>
      <c r="C4315" s="35" t="s">
        <v>3</v>
      </c>
    </row>
    <row r="4316" spans="1:3" x14ac:dyDescent="0.2">
      <c r="A4316" s="34" t="s">
        <v>3</v>
      </c>
      <c r="B4316" s="34" t="s">
        <v>3</v>
      </c>
      <c r="C4316" s="35" t="s">
        <v>3</v>
      </c>
    </row>
    <row r="4317" spans="1:3" x14ac:dyDescent="0.2">
      <c r="A4317" s="34" t="s">
        <v>3</v>
      </c>
      <c r="B4317" s="34" t="s">
        <v>3</v>
      </c>
      <c r="C4317" s="35" t="s">
        <v>3</v>
      </c>
    </row>
    <row r="4318" spans="1:3" x14ac:dyDescent="0.2">
      <c r="A4318" s="34" t="s">
        <v>3</v>
      </c>
      <c r="B4318" s="34" t="s">
        <v>3</v>
      </c>
      <c r="C4318" s="35" t="s">
        <v>3</v>
      </c>
    </row>
    <row r="4319" spans="1:3" x14ac:dyDescent="0.2">
      <c r="A4319" s="34" t="s">
        <v>3</v>
      </c>
      <c r="B4319" s="34" t="s">
        <v>3</v>
      </c>
      <c r="C4319" s="35" t="s">
        <v>3</v>
      </c>
    </row>
    <row r="4320" spans="1:3" x14ac:dyDescent="0.2">
      <c r="A4320" s="34" t="s">
        <v>3</v>
      </c>
      <c r="B4320" s="34" t="s">
        <v>3</v>
      </c>
      <c r="C4320" s="35" t="s">
        <v>3</v>
      </c>
    </row>
    <row r="4321" spans="1:3" x14ac:dyDescent="0.2">
      <c r="A4321" s="34" t="s">
        <v>3</v>
      </c>
      <c r="B4321" s="34" t="s">
        <v>3</v>
      </c>
      <c r="C4321" s="35" t="s">
        <v>3</v>
      </c>
    </row>
    <row r="4322" spans="1:3" x14ac:dyDescent="0.2">
      <c r="A4322" s="34" t="s">
        <v>3</v>
      </c>
      <c r="B4322" s="34" t="s">
        <v>3</v>
      </c>
      <c r="C4322" s="35" t="s">
        <v>3</v>
      </c>
    </row>
    <row r="4323" spans="1:3" x14ac:dyDescent="0.2">
      <c r="A4323" s="34" t="s">
        <v>3</v>
      </c>
      <c r="B4323" s="34" t="s">
        <v>3</v>
      </c>
      <c r="C4323" s="35" t="s">
        <v>3</v>
      </c>
    </row>
    <row r="4324" spans="1:3" x14ac:dyDescent="0.2">
      <c r="A4324" s="34" t="s">
        <v>3</v>
      </c>
      <c r="B4324" s="34" t="s">
        <v>3</v>
      </c>
      <c r="C4324" s="35" t="s">
        <v>3</v>
      </c>
    </row>
    <row r="4325" spans="1:3" x14ac:dyDescent="0.2">
      <c r="A4325" s="34" t="s">
        <v>3</v>
      </c>
      <c r="B4325" s="34" t="s">
        <v>3</v>
      </c>
      <c r="C4325" s="35" t="s">
        <v>3</v>
      </c>
    </row>
    <row r="4326" spans="1:3" x14ac:dyDescent="0.2">
      <c r="A4326" s="34" t="s">
        <v>3</v>
      </c>
      <c r="B4326" s="34" t="s">
        <v>3</v>
      </c>
      <c r="C4326" s="35" t="s">
        <v>3</v>
      </c>
    </row>
    <row r="4327" spans="1:3" x14ac:dyDescent="0.2">
      <c r="A4327" s="34" t="s">
        <v>3</v>
      </c>
      <c r="B4327" s="34" t="s">
        <v>3</v>
      </c>
      <c r="C4327" s="35" t="s">
        <v>3</v>
      </c>
    </row>
    <row r="4328" spans="1:3" x14ac:dyDescent="0.2">
      <c r="A4328" s="34" t="s">
        <v>3</v>
      </c>
      <c r="B4328" s="34" t="s">
        <v>3</v>
      </c>
      <c r="C4328" s="35" t="s">
        <v>3</v>
      </c>
    </row>
    <row r="4329" spans="1:3" x14ac:dyDescent="0.2">
      <c r="A4329" s="34" t="s">
        <v>3</v>
      </c>
      <c r="B4329" s="34" t="s">
        <v>3</v>
      </c>
      <c r="C4329" s="35" t="s">
        <v>3</v>
      </c>
    </row>
    <row r="4330" spans="1:3" x14ac:dyDescent="0.2">
      <c r="A4330" s="34" t="s">
        <v>3</v>
      </c>
      <c r="B4330" s="34" t="s">
        <v>3</v>
      </c>
      <c r="C4330" s="35" t="s">
        <v>3</v>
      </c>
    </row>
    <row r="4331" spans="1:3" x14ac:dyDescent="0.2">
      <c r="A4331" s="34" t="s">
        <v>3</v>
      </c>
      <c r="B4331" s="34" t="s">
        <v>3</v>
      </c>
      <c r="C4331" s="35" t="s">
        <v>3</v>
      </c>
    </row>
    <row r="4332" spans="1:3" x14ac:dyDescent="0.2">
      <c r="A4332" s="34" t="s">
        <v>3</v>
      </c>
      <c r="B4332" s="34" t="s">
        <v>3</v>
      </c>
      <c r="C4332" s="35" t="s">
        <v>3</v>
      </c>
    </row>
    <row r="4333" spans="1:3" x14ac:dyDescent="0.2">
      <c r="A4333" s="34" t="s">
        <v>3</v>
      </c>
      <c r="B4333" s="34" t="s">
        <v>3</v>
      </c>
      <c r="C4333" s="35" t="s">
        <v>3</v>
      </c>
    </row>
    <row r="4334" spans="1:3" x14ac:dyDescent="0.2">
      <c r="A4334" s="34" t="s">
        <v>3</v>
      </c>
      <c r="B4334" s="34" t="s">
        <v>3</v>
      </c>
      <c r="C4334" s="35" t="s">
        <v>3</v>
      </c>
    </row>
    <row r="4335" spans="1:3" x14ac:dyDescent="0.2">
      <c r="A4335" s="34" t="s">
        <v>3</v>
      </c>
      <c r="B4335" s="34" t="s">
        <v>3</v>
      </c>
      <c r="C4335" s="35" t="s">
        <v>3</v>
      </c>
    </row>
    <row r="4336" spans="1:3" x14ac:dyDescent="0.2">
      <c r="A4336" s="34" t="s">
        <v>3</v>
      </c>
      <c r="B4336" s="34" t="s">
        <v>3</v>
      </c>
      <c r="C4336" s="35" t="s">
        <v>3</v>
      </c>
    </row>
    <row r="4337" spans="1:3" x14ac:dyDescent="0.2">
      <c r="A4337" s="34" t="s">
        <v>3</v>
      </c>
      <c r="B4337" s="34" t="s">
        <v>3</v>
      </c>
      <c r="C4337" s="35" t="s">
        <v>3</v>
      </c>
    </row>
    <row r="4338" spans="1:3" x14ac:dyDescent="0.2">
      <c r="A4338" s="34" t="s">
        <v>3</v>
      </c>
      <c r="B4338" s="34" t="s">
        <v>3</v>
      </c>
      <c r="C4338" s="35" t="s">
        <v>3</v>
      </c>
    </row>
    <row r="4339" spans="1:3" x14ac:dyDescent="0.2">
      <c r="A4339" s="34" t="s">
        <v>3</v>
      </c>
      <c r="B4339" s="34" t="s">
        <v>3</v>
      </c>
      <c r="C4339" s="35" t="s">
        <v>3</v>
      </c>
    </row>
    <row r="4340" spans="1:3" x14ac:dyDescent="0.2">
      <c r="A4340" s="34" t="s">
        <v>3</v>
      </c>
      <c r="B4340" s="34" t="s">
        <v>3</v>
      </c>
      <c r="C4340" s="35" t="s">
        <v>3</v>
      </c>
    </row>
    <row r="4341" spans="1:3" x14ac:dyDescent="0.2">
      <c r="A4341" s="34" t="s">
        <v>3</v>
      </c>
      <c r="B4341" s="34" t="s">
        <v>3</v>
      </c>
      <c r="C4341" s="35" t="s">
        <v>3</v>
      </c>
    </row>
    <row r="4342" spans="1:3" x14ac:dyDescent="0.2">
      <c r="A4342" s="34" t="s">
        <v>3</v>
      </c>
      <c r="B4342" s="34" t="s">
        <v>3</v>
      </c>
      <c r="C4342" s="35" t="s">
        <v>3</v>
      </c>
    </row>
    <row r="4343" spans="1:3" x14ac:dyDescent="0.2">
      <c r="A4343" s="34" t="s">
        <v>3</v>
      </c>
      <c r="B4343" s="34" t="s">
        <v>3</v>
      </c>
      <c r="C4343" s="35" t="s">
        <v>3</v>
      </c>
    </row>
    <row r="4344" spans="1:3" x14ac:dyDescent="0.2">
      <c r="A4344" s="34" t="s">
        <v>3</v>
      </c>
      <c r="B4344" s="34" t="s">
        <v>3</v>
      </c>
      <c r="C4344" s="35" t="s">
        <v>3</v>
      </c>
    </row>
    <row r="4345" spans="1:3" x14ac:dyDescent="0.2">
      <c r="A4345" s="34" t="s">
        <v>3</v>
      </c>
      <c r="B4345" s="34" t="s">
        <v>3</v>
      </c>
      <c r="C4345" s="35" t="s">
        <v>3</v>
      </c>
    </row>
    <row r="4346" spans="1:3" x14ac:dyDescent="0.2">
      <c r="A4346" s="34" t="s">
        <v>3</v>
      </c>
      <c r="B4346" s="34" t="s">
        <v>3</v>
      </c>
      <c r="C4346" s="35" t="s">
        <v>3</v>
      </c>
    </row>
    <row r="4347" spans="1:3" x14ac:dyDescent="0.2">
      <c r="A4347" s="34" t="s">
        <v>3</v>
      </c>
      <c r="B4347" s="34" t="s">
        <v>3</v>
      </c>
      <c r="C4347" s="35" t="s">
        <v>3</v>
      </c>
    </row>
    <row r="4348" spans="1:3" x14ac:dyDescent="0.2">
      <c r="A4348" s="34" t="s">
        <v>3</v>
      </c>
      <c r="B4348" s="34" t="s">
        <v>3</v>
      </c>
      <c r="C4348" s="35" t="s">
        <v>3</v>
      </c>
    </row>
    <row r="4349" spans="1:3" x14ac:dyDescent="0.2">
      <c r="A4349" s="34" t="s">
        <v>3</v>
      </c>
      <c r="B4349" s="34" t="s">
        <v>3</v>
      </c>
      <c r="C4349" s="35" t="s">
        <v>3</v>
      </c>
    </row>
    <row r="4350" spans="1:3" x14ac:dyDescent="0.2">
      <c r="A4350" s="34" t="s">
        <v>3</v>
      </c>
      <c r="B4350" s="34" t="s">
        <v>3</v>
      </c>
      <c r="C4350" s="35" t="s">
        <v>3</v>
      </c>
    </row>
    <row r="4351" spans="1:3" x14ac:dyDescent="0.2">
      <c r="A4351" s="34" t="s">
        <v>3</v>
      </c>
      <c r="B4351" s="34" t="s">
        <v>3</v>
      </c>
      <c r="C4351" s="35" t="s">
        <v>3</v>
      </c>
    </row>
    <row r="4352" spans="1:3" x14ac:dyDescent="0.2">
      <c r="A4352" s="34" t="s">
        <v>3</v>
      </c>
      <c r="B4352" s="34" t="s">
        <v>3</v>
      </c>
      <c r="C4352" s="35" t="s">
        <v>3</v>
      </c>
    </row>
    <row r="4353" spans="1:3" x14ac:dyDescent="0.2">
      <c r="A4353" s="34" t="s">
        <v>3</v>
      </c>
      <c r="B4353" s="34" t="s">
        <v>3</v>
      </c>
      <c r="C4353" s="35" t="s">
        <v>3</v>
      </c>
    </row>
    <row r="4354" spans="1:3" x14ac:dyDescent="0.2">
      <c r="A4354" s="34" t="s">
        <v>3</v>
      </c>
      <c r="B4354" s="34" t="s">
        <v>3</v>
      </c>
      <c r="C4354" s="35" t="s">
        <v>3</v>
      </c>
    </row>
    <row r="4355" spans="1:3" x14ac:dyDescent="0.2">
      <c r="A4355" s="34" t="s">
        <v>3</v>
      </c>
      <c r="B4355" s="34" t="s">
        <v>3</v>
      </c>
      <c r="C4355" s="35" t="s">
        <v>3</v>
      </c>
    </row>
    <row r="4356" spans="1:3" x14ac:dyDescent="0.2">
      <c r="A4356" s="34" t="s">
        <v>3</v>
      </c>
      <c r="B4356" s="34" t="s">
        <v>3</v>
      </c>
      <c r="C4356" s="35" t="s">
        <v>3</v>
      </c>
    </row>
    <row r="4357" spans="1:3" x14ac:dyDescent="0.2">
      <c r="A4357" s="34" t="s">
        <v>3</v>
      </c>
      <c r="B4357" s="34" t="s">
        <v>3</v>
      </c>
      <c r="C4357" s="35" t="s">
        <v>3</v>
      </c>
    </row>
    <row r="4358" spans="1:3" x14ac:dyDescent="0.2">
      <c r="A4358" s="34" t="s">
        <v>3</v>
      </c>
      <c r="B4358" s="34" t="s">
        <v>3</v>
      </c>
      <c r="C4358" s="35" t="s">
        <v>3</v>
      </c>
    </row>
    <row r="4359" spans="1:3" x14ac:dyDescent="0.2">
      <c r="A4359" s="34" t="s">
        <v>3</v>
      </c>
      <c r="B4359" s="34" t="s">
        <v>3</v>
      </c>
      <c r="C4359" s="35" t="s">
        <v>3</v>
      </c>
    </row>
    <row r="4360" spans="1:3" x14ac:dyDescent="0.2">
      <c r="A4360" s="34" t="s">
        <v>3</v>
      </c>
      <c r="B4360" s="34" t="s">
        <v>3</v>
      </c>
      <c r="C4360" s="35" t="s">
        <v>3</v>
      </c>
    </row>
    <row r="4361" spans="1:3" x14ac:dyDescent="0.2">
      <c r="A4361" s="34" t="s">
        <v>3</v>
      </c>
      <c r="B4361" s="34" t="s">
        <v>3</v>
      </c>
      <c r="C4361" s="35" t="s">
        <v>3</v>
      </c>
    </row>
    <row r="4362" spans="1:3" x14ac:dyDescent="0.2">
      <c r="A4362" s="34" t="s">
        <v>3</v>
      </c>
      <c r="B4362" s="34" t="s">
        <v>3</v>
      </c>
      <c r="C4362" s="35" t="s">
        <v>3</v>
      </c>
    </row>
    <row r="4363" spans="1:3" x14ac:dyDescent="0.2">
      <c r="A4363" s="34" t="s">
        <v>3</v>
      </c>
      <c r="B4363" s="34" t="s">
        <v>3</v>
      </c>
      <c r="C4363" s="35" t="s">
        <v>3</v>
      </c>
    </row>
    <row r="4364" spans="1:3" x14ac:dyDescent="0.2">
      <c r="A4364" s="34" t="s">
        <v>3</v>
      </c>
      <c r="B4364" s="34" t="s">
        <v>3</v>
      </c>
      <c r="C4364" s="35" t="s">
        <v>3</v>
      </c>
    </row>
    <row r="4365" spans="1:3" x14ac:dyDescent="0.2">
      <c r="A4365" s="34" t="s">
        <v>3</v>
      </c>
      <c r="B4365" s="34" t="s">
        <v>3</v>
      </c>
      <c r="C4365" s="35" t="s">
        <v>3</v>
      </c>
    </row>
    <row r="4366" spans="1:3" x14ac:dyDescent="0.2">
      <c r="A4366" s="34" t="s">
        <v>3</v>
      </c>
      <c r="B4366" s="34" t="s">
        <v>3</v>
      </c>
      <c r="C4366" s="35" t="s">
        <v>3</v>
      </c>
    </row>
    <row r="4367" spans="1:3" x14ac:dyDescent="0.2">
      <c r="A4367" s="34" t="s">
        <v>3</v>
      </c>
      <c r="B4367" s="34" t="s">
        <v>3</v>
      </c>
      <c r="C4367" s="35" t="s">
        <v>3</v>
      </c>
    </row>
    <row r="4368" spans="1:3" x14ac:dyDescent="0.2">
      <c r="A4368" s="34" t="s">
        <v>3</v>
      </c>
      <c r="B4368" s="34" t="s">
        <v>3</v>
      </c>
      <c r="C4368" s="35" t="s">
        <v>3</v>
      </c>
    </row>
    <row r="4369" spans="1:3" x14ac:dyDescent="0.2">
      <c r="A4369" s="34" t="s">
        <v>3</v>
      </c>
      <c r="B4369" s="34" t="s">
        <v>3</v>
      </c>
      <c r="C4369" s="35" t="s">
        <v>3</v>
      </c>
    </row>
    <row r="4370" spans="1:3" x14ac:dyDescent="0.2">
      <c r="A4370" s="34" t="s">
        <v>3</v>
      </c>
      <c r="B4370" s="34" t="s">
        <v>3</v>
      </c>
      <c r="C4370" s="35" t="s">
        <v>3</v>
      </c>
    </row>
    <row r="4371" spans="1:3" x14ac:dyDescent="0.2">
      <c r="A4371" s="34" t="s">
        <v>3</v>
      </c>
      <c r="B4371" s="34" t="s">
        <v>3</v>
      </c>
      <c r="C4371" s="35" t="s">
        <v>3</v>
      </c>
    </row>
    <row r="4372" spans="1:3" x14ac:dyDescent="0.2">
      <c r="A4372" s="34" t="s">
        <v>3</v>
      </c>
      <c r="B4372" s="34" t="s">
        <v>3</v>
      </c>
      <c r="C4372" s="35" t="s">
        <v>3</v>
      </c>
    </row>
    <row r="4373" spans="1:3" x14ac:dyDescent="0.2">
      <c r="A4373" s="34" t="s">
        <v>3</v>
      </c>
      <c r="B4373" s="34" t="s">
        <v>3</v>
      </c>
      <c r="C4373" s="35" t="s">
        <v>3</v>
      </c>
    </row>
    <row r="4374" spans="1:3" x14ac:dyDescent="0.2">
      <c r="A4374" s="34" t="s">
        <v>3</v>
      </c>
      <c r="B4374" s="34" t="s">
        <v>3</v>
      </c>
      <c r="C4374" s="35" t="s">
        <v>3</v>
      </c>
    </row>
    <row r="4375" spans="1:3" x14ac:dyDescent="0.2">
      <c r="A4375" s="34" t="s">
        <v>3</v>
      </c>
      <c r="B4375" s="34" t="s">
        <v>3</v>
      </c>
      <c r="C4375" s="35" t="s">
        <v>3</v>
      </c>
    </row>
    <row r="4376" spans="1:3" x14ac:dyDescent="0.2">
      <c r="A4376" s="34" t="s">
        <v>3</v>
      </c>
      <c r="B4376" s="34" t="s">
        <v>3</v>
      </c>
      <c r="C4376" s="35" t="s">
        <v>3</v>
      </c>
    </row>
    <row r="4377" spans="1:3" x14ac:dyDescent="0.2">
      <c r="A4377" s="34" t="s">
        <v>3</v>
      </c>
      <c r="B4377" s="34" t="s">
        <v>3</v>
      </c>
      <c r="C4377" s="35" t="s">
        <v>3</v>
      </c>
    </row>
    <row r="4378" spans="1:3" x14ac:dyDescent="0.2">
      <c r="A4378" s="34" t="s">
        <v>3</v>
      </c>
      <c r="B4378" s="34" t="s">
        <v>3</v>
      </c>
      <c r="C4378" s="35" t="s">
        <v>3</v>
      </c>
    </row>
    <row r="4379" spans="1:3" x14ac:dyDescent="0.2">
      <c r="A4379" s="34" t="s">
        <v>3</v>
      </c>
      <c r="B4379" s="34" t="s">
        <v>3</v>
      </c>
      <c r="C4379" s="35" t="s">
        <v>3</v>
      </c>
    </row>
    <row r="4380" spans="1:3" x14ac:dyDescent="0.2">
      <c r="A4380" s="34" t="s">
        <v>3</v>
      </c>
      <c r="B4380" s="34" t="s">
        <v>3</v>
      </c>
      <c r="C4380" s="35" t="s">
        <v>3</v>
      </c>
    </row>
    <row r="4381" spans="1:3" x14ac:dyDescent="0.2">
      <c r="A4381" s="34" t="s">
        <v>3</v>
      </c>
      <c r="B4381" s="34" t="s">
        <v>3</v>
      </c>
      <c r="C4381" s="35" t="s">
        <v>3</v>
      </c>
    </row>
    <row r="4382" spans="1:3" x14ac:dyDescent="0.2">
      <c r="A4382" s="34" t="s">
        <v>3</v>
      </c>
      <c r="B4382" s="34" t="s">
        <v>3</v>
      </c>
      <c r="C4382" s="35" t="s">
        <v>3</v>
      </c>
    </row>
    <row r="4383" spans="1:3" x14ac:dyDescent="0.2">
      <c r="A4383" s="34" t="s">
        <v>3</v>
      </c>
      <c r="B4383" s="34" t="s">
        <v>3</v>
      </c>
      <c r="C4383" s="35" t="s">
        <v>3</v>
      </c>
    </row>
    <row r="4384" spans="1:3" x14ac:dyDescent="0.2">
      <c r="A4384" s="34" t="s">
        <v>3</v>
      </c>
      <c r="B4384" s="34" t="s">
        <v>3</v>
      </c>
      <c r="C4384" s="35" t="s">
        <v>3</v>
      </c>
    </row>
    <row r="4385" spans="1:3" x14ac:dyDescent="0.2">
      <c r="A4385" s="34" t="s">
        <v>3</v>
      </c>
      <c r="B4385" s="34" t="s">
        <v>3</v>
      </c>
      <c r="C4385" s="35" t="s">
        <v>3</v>
      </c>
    </row>
    <row r="4386" spans="1:3" x14ac:dyDescent="0.2">
      <c r="A4386" s="34" t="s">
        <v>3</v>
      </c>
      <c r="B4386" s="34" t="s">
        <v>3</v>
      </c>
      <c r="C4386" s="35" t="s">
        <v>3</v>
      </c>
    </row>
    <row r="4387" spans="1:3" x14ac:dyDescent="0.2">
      <c r="A4387" s="34" t="s">
        <v>3</v>
      </c>
      <c r="B4387" s="34" t="s">
        <v>3</v>
      </c>
      <c r="C4387" s="35" t="s">
        <v>3</v>
      </c>
    </row>
    <row r="4388" spans="1:3" x14ac:dyDescent="0.2">
      <c r="A4388" s="34" t="s">
        <v>3</v>
      </c>
      <c r="B4388" s="34" t="s">
        <v>3</v>
      </c>
      <c r="C4388" s="35" t="s">
        <v>3</v>
      </c>
    </row>
    <row r="4389" spans="1:3" x14ac:dyDescent="0.2">
      <c r="A4389" s="34" t="s">
        <v>3</v>
      </c>
      <c r="B4389" s="34" t="s">
        <v>3</v>
      </c>
      <c r="C4389" s="35" t="s">
        <v>3</v>
      </c>
    </row>
    <row r="4390" spans="1:3" x14ac:dyDescent="0.2">
      <c r="A4390" s="34" t="s">
        <v>3</v>
      </c>
      <c r="B4390" s="34" t="s">
        <v>3</v>
      </c>
      <c r="C4390" s="35" t="s">
        <v>3</v>
      </c>
    </row>
    <row r="4391" spans="1:3" x14ac:dyDescent="0.2">
      <c r="A4391" s="34" t="s">
        <v>3</v>
      </c>
      <c r="B4391" s="34" t="s">
        <v>3</v>
      </c>
      <c r="C4391" s="35" t="s">
        <v>3</v>
      </c>
    </row>
    <row r="4392" spans="1:3" x14ac:dyDescent="0.2">
      <c r="A4392" s="34" t="s">
        <v>3</v>
      </c>
      <c r="B4392" s="34" t="s">
        <v>3</v>
      </c>
      <c r="C4392" s="35" t="s">
        <v>3</v>
      </c>
    </row>
    <row r="4393" spans="1:3" x14ac:dyDescent="0.2">
      <c r="A4393" s="34" t="s">
        <v>3</v>
      </c>
      <c r="B4393" s="34" t="s">
        <v>3</v>
      </c>
      <c r="C4393" s="35" t="s">
        <v>3</v>
      </c>
    </row>
    <row r="4394" spans="1:3" x14ac:dyDescent="0.2">
      <c r="A4394" s="34" t="s">
        <v>3</v>
      </c>
      <c r="B4394" s="34" t="s">
        <v>3</v>
      </c>
      <c r="C4394" s="35" t="s">
        <v>3</v>
      </c>
    </row>
    <row r="4395" spans="1:3" x14ac:dyDescent="0.2">
      <c r="A4395" s="34" t="s">
        <v>3</v>
      </c>
      <c r="B4395" s="34" t="s">
        <v>3</v>
      </c>
      <c r="C4395" s="35" t="s">
        <v>3</v>
      </c>
    </row>
    <row r="4396" spans="1:3" x14ac:dyDescent="0.2">
      <c r="A4396" s="34" t="s">
        <v>3</v>
      </c>
      <c r="B4396" s="34" t="s">
        <v>3</v>
      </c>
      <c r="C4396" s="35" t="s">
        <v>3</v>
      </c>
    </row>
    <row r="4397" spans="1:3" x14ac:dyDescent="0.2">
      <c r="A4397" s="34" t="s">
        <v>3</v>
      </c>
      <c r="B4397" s="34" t="s">
        <v>3</v>
      </c>
      <c r="C4397" s="35" t="s">
        <v>3</v>
      </c>
    </row>
    <row r="4398" spans="1:3" x14ac:dyDescent="0.2">
      <c r="A4398" s="34" t="s">
        <v>3</v>
      </c>
      <c r="B4398" s="34" t="s">
        <v>3</v>
      </c>
      <c r="C4398" s="35" t="s">
        <v>3</v>
      </c>
    </row>
    <row r="4399" spans="1:3" x14ac:dyDescent="0.2">
      <c r="A4399" s="34" t="s">
        <v>3</v>
      </c>
      <c r="B4399" s="34" t="s">
        <v>3</v>
      </c>
      <c r="C4399" s="35" t="s">
        <v>3</v>
      </c>
    </row>
    <row r="4400" spans="1:3" x14ac:dyDescent="0.2">
      <c r="A4400" s="34" t="s">
        <v>3</v>
      </c>
      <c r="B4400" s="34" t="s">
        <v>3</v>
      </c>
      <c r="C4400" s="35" t="s">
        <v>3</v>
      </c>
    </row>
    <row r="4401" spans="1:3" x14ac:dyDescent="0.2">
      <c r="A4401" s="34" t="s">
        <v>3</v>
      </c>
      <c r="B4401" s="34" t="s">
        <v>3</v>
      </c>
      <c r="C4401" s="35" t="s">
        <v>3</v>
      </c>
    </row>
    <row r="4402" spans="1:3" x14ac:dyDescent="0.2">
      <c r="A4402" s="34" t="s">
        <v>3</v>
      </c>
      <c r="B4402" s="34" t="s">
        <v>3</v>
      </c>
      <c r="C4402" s="35" t="s">
        <v>3</v>
      </c>
    </row>
    <row r="4403" spans="1:3" x14ac:dyDescent="0.2">
      <c r="A4403" s="34" t="s">
        <v>3</v>
      </c>
      <c r="B4403" s="34" t="s">
        <v>3</v>
      </c>
      <c r="C4403" s="35" t="s">
        <v>3</v>
      </c>
    </row>
    <row r="4404" spans="1:3" x14ac:dyDescent="0.2">
      <c r="A4404" s="34" t="s">
        <v>3</v>
      </c>
      <c r="B4404" s="34" t="s">
        <v>3</v>
      </c>
      <c r="C4404" s="35" t="s">
        <v>3</v>
      </c>
    </row>
    <row r="4405" spans="1:3" x14ac:dyDescent="0.2">
      <c r="A4405" s="34" t="s">
        <v>3</v>
      </c>
      <c r="B4405" s="34" t="s">
        <v>3</v>
      </c>
      <c r="C4405" s="35" t="s">
        <v>3</v>
      </c>
    </row>
    <row r="4406" spans="1:3" x14ac:dyDescent="0.2">
      <c r="A4406" s="34" t="s">
        <v>3</v>
      </c>
      <c r="B4406" s="34" t="s">
        <v>3</v>
      </c>
      <c r="C4406" s="35" t="s">
        <v>3</v>
      </c>
    </row>
    <row r="4407" spans="1:3" x14ac:dyDescent="0.2">
      <c r="A4407" s="34" t="s">
        <v>3</v>
      </c>
      <c r="B4407" s="34" t="s">
        <v>3</v>
      </c>
      <c r="C4407" s="35" t="s">
        <v>3</v>
      </c>
    </row>
    <row r="4408" spans="1:3" x14ac:dyDescent="0.2">
      <c r="A4408" s="34" t="s">
        <v>3</v>
      </c>
      <c r="B4408" s="34" t="s">
        <v>3</v>
      </c>
      <c r="C4408" s="35" t="s">
        <v>3</v>
      </c>
    </row>
    <row r="4409" spans="1:3" x14ac:dyDescent="0.2">
      <c r="A4409" s="34" t="s">
        <v>3</v>
      </c>
      <c r="B4409" s="34" t="s">
        <v>3</v>
      </c>
      <c r="C4409" s="35" t="s">
        <v>3</v>
      </c>
    </row>
    <row r="4410" spans="1:3" x14ac:dyDescent="0.2">
      <c r="A4410" s="34" t="s">
        <v>3</v>
      </c>
      <c r="B4410" s="34" t="s">
        <v>3</v>
      </c>
      <c r="C4410" s="35" t="s">
        <v>3</v>
      </c>
    </row>
    <row r="4411" spans="1:3" x14ac:dyDescent="0.2">
      <c r="A4411" s="34" t="s">
        <v>3</v>
      </c>
      <c r="B4411" s="34" t="s">
        <v>3</v>
      </c>
      <c r="C4411" s="35" t="s">
        <v>3</v>
      </c>
    </row>
    <row r="4412" spans="1:3" x14ac:dyDescent="0.2">
      <c r="A4412" s="34" t="s">
        <v>3</v>
      </c>
      <c r="B4412" s="34" t="s">
        <v>3</v>
      </c>
      <c r="C4412" s="35" t="s">
        <v>3</v>
      </c>
    </row>
    <row r="4413" spans="1:3" x14ac:dyDescent="0.2">
      <c r="A4413" s="34" t="s">
        <v>3</v>
      </c>
      <c r="B4413" s="34" t="s">
        <v>3</v>
      </c>
      <c r="C4413" s="35" t="s">
        <v>3</v>
      </c>
    </row>
    <row r="4414" spans="1:3" x14ac:dyDescent="0.2">
      <c r="A4414" s="34" t="s">
        <v>3</v>
      </c>
      <c r="B4414" s="34" t="s">
        <v>3</v>
      </c>
      <c r="C4414" s="35" t="s">
        <v>3</v>
      </c>
    </row>
    <row r="4415" spans="1:3" x14ac:dyDescent="0.2">
      <c r="A4415" s="34" t="s">
        <v>3</v>
      </c>
      <c r="B4415" s="34" t="s">
        <v>3</v>
      </c>
      <c r="C4415" s="35" t="s">
        <v>3</v>
      </c>
    </row>
    <row r="4416" spans="1:3" x14ac:dyDescent="0.2">
      <c r="A4416" s="34" t="s">
        <v>3</v>
      </c>
      <c r="B4416" s="34" t="s">
        <v>3</v>
      </c>
      <c r="C4416" s="35" t="s">
        <v>3</v>
      </c>
    </row>
    <row r="4417" spans="1:3" x14ac:dyDescent="0.2">
      <c r="A4417" s="34" t="s">
        <v>3</v>
      </c>
      <c r="B4417" s="34" t="s">
        <v>3</v>
      </c>
      <c r="C4417" s="35" t="s">
        <v>3</v>
      </c>
    </row>
    <row r="4418" spans="1:3" x14ac:dyDescent="0.2">
      <c r="A4418" s="34" t="s">
        <v>3</v>
      </c>
      <c r="B4418" s="34" t="s">
        <v>3</v>
      </c>
      <c r="C4418" s="35" t="s">
        <v>3</v>
      </c>
    </row>
    <row r="4419" spans="1:3" x14ac:dyDescent="0.2">
      <c r="A4419" s="34" t="s">
        <v>3</v>
      </c>
      <c r="B4419" s="34" t="s">
        <v>3</v>
      </c>
      <c r="C4419" s="35" t="s">
        <v>3</v>
      </c>
    </row>
    <row r="4420" spans="1:3" x14ac:dyDescent="0.2">
      <c r="A4420" s="34" t="s">
        <v>3</v>
      </c>
      <c r="B4420" s="34" t="s">
        <v>3</v>
      </c>
      <c r="C4420" s="35" t="s">
        <v>3</v>
      </c>
    </row>
    <row r="4421" spans="1:3" x14ac:dyDescent="0.2">
      <c r="A4421" s="34" t="s">
        <v>3</v>
      </c>
      <c r="B4421" s="34" t="s">
        <v>3</v>
      </c>
      <c r="C4421" s="35" t="s">
        <v>3</v>
      </c>
    </row>
    <row r="4422" spans="1:3" x14ac:dyDescent="0.2">
      <c r="A4422" s="34" t="s">
        <v>3</v>
      </c>
      <c r="B4422" s="34" t="s">
        <v>3</v>
      </c>
      <c r="C4422" s="35" t="s">
        <v>3</v>
      </c>
    </row>
    <row r="4423" spans="1:3" x14ac:dyDescent="0.2">
      <c r="A4423" s="34" t="s">
        <v>3</v>
      </c>
      <c r="B4423" s="34" t="s">
        <v>3</v>
      </c>
      <c r="C4423" s="35" t="s">
        <v>3</v>
      </c>
    </row>
    <row r="4424" spans="1:3" x14ac:dyDescent="0.2">
      <c r="A4424" s="34" t="s">
        <v>3</v>
      </c>
      <c r="B4424" s="34" t="s">
        <v>3</v>
      </c>
      <c r="C4424" s="35" t="s">
        <v>3</v>
      </c>
    </row>
    <row r="4425" spans="1:3" x14ac:dyDescent="0.2">
      <c r="A4425" s="34" t="s">
        <v>3</v>
      </c>
      <c r="B4425" s="34" t="s">
        <v>3</v>
      </c>
      <c r="C4425" s="35" t="s">
        <v>3</v>
      </c>
    </row>
    <row r="4426" spans="1:3" x14ac:dyDescent="0.2">
      <c r="A4426" s="34" t="s">
        <v>3</v>
      </c>
      <c r="B4426" s="34" t="s">
        <v>3</v>
      </c>
      <c r="C4426" s="35" t="s">
        <v>3</v>
      </c>
    </row>
    <row r="4427" spans="1:3" x14ac:dyDescent="0.2">
      <c r="A4427" s="34" t="s">
        <v>3</v>
      </c>
      <c r="B4427" s="34" t="s">
        <v>3</v>
      </c>
      <c r="C4427" s="35" t="s">
        <v>3</v>
      </c>
    </row>
    <row r="4428" spans="1:3" x14ac:dyDescent="0.2">
      <c r="A4428" s="34" t="s">
        <v>3</v>
      </c>
      <c r="B4428" s="34" t="s">
        <v>3</v>
      </c>
      <c r="C4428" s="35" t="s">
        <v>3</v>
      </c>
    </row>
    <row r="4429" spans="1:3" x14ac:dyDescent="0.2">
      <c r="A4429" s="34" t="s">
        <v>3</v>
      </c>
      <c r="B4429" s="34" t="s">
        <v>3</v>
      </c>
      <c r="C4429" s="35" t="s">
        <v>3</v>
      </c>
    </row>
    <row r="4430" spans="1:3" x14ac:dyDescent="0.2">
      <c r="A4430" s="34" t="s">
        <v>3</v>
      </c>
      <c r="B4430" s="34" t="s">
        <v>3</v>
      </c>
      <c r="C4430" s="35" t="s">
        <v>3</v>
      </c>
    </row>
    <row r="4431" spans="1:3" x14ac:dyDescent="0.2">
      <c r="A4431" s="34" t="s">
        <v>3</v>
      </c>
      <c r="B4431" s="34" t="s">
        <v>3</v>
      </c>
      <c r="C4431" s="35" t="s">
        <v>3</v>
      </c>
    </row>
    <row r="4432" spans="1:3" x14ac:dyDescent="0.2">
      <c r="A4432" s="34" t="s">
        <v>3</v>
      </c>
      <c r="B4432" s="34" t="s">
        <v>3</v>
      </c>
      <c r="C4432" s="35" t="s">
        <v>3</v>
      </c>
    </row>
    <row r="4433" spans="1:3" x14ac:dyDescent="0.2">
      <c r="A4433" s="34" t="s">
        <v>3</v>
      </c>
      <c r="B4433" s="34" t="s">
        <v>3</v>
      </c>
      <c r="C4433" s="35" t="s">
        <v>3</v>
      </c>
    </row>
    <row r="4434" spans="1:3" x14ac:dyDescent="0.2">
      <c r="A4434" s="34" t="s">
        <v>3</v>
      </c>
      <c r="B4434" s="34" t="s">
        <v>3</v>
      </c>
      <c r="C4434" s="35" t="s">
        <v>3</v>
      </c>
    </row>
    <row r="4435" spans="1:3" x14ac:dyDescent="0.2">
      <c r="A4435" s="34" t="s">
        <v>3</v>
      </c>
      <c r="B4435" s="34" t="s">
        <v>3</v>
      </c>
      <c r="C4435" s="35" t="s">
        <v>3</v>
      </c>
    </row>
    <row r="4436" spans="1:3" x14ac:dyDescent="0.2">
      <c r="A4436" s="34" t="s">
        <v>3</v>
      </c>
      <c r="B4436" s="34" t="s">
        <v>3</v>
      </c>
      <c r="C4436" s="35" t="s">
        <v>3</v>
      </c>
    </row>
    <row r="4437" spans="1:3" x14ac:dyDescent="0.2">
      <c r="A4437" s="34" t="s">
        <v>3</v>
      </c>
      <c r="B4437" s="34" t="s">
        <v>3</v>
      </c>
      <c r="C4437" s="35" t="s">
        <v>3</v>
      </c>
    </row>
    <row r="4438" spans="1:3" x14ac:dyDescent="0.2">
      <c r="A4438" s="34" t="s">
        <v>3</v>
      </c>
      <c r="B4438" s="34" t="s">
        <v>3</v>
      </c>
      <c r="C4438" s="35" t="s">
        <v>3</v>
      </c>
    </row>
    <row r="4439" spans="1:3" x14ac:dyDescent="0.2">
      <c r="A4439" s="34" t="s">
        <v>3</v>
      </c>
      <c r="B4439" s="34" t="s">
        <v>3</v>
      </c>
      <c r="C4439" s="35" t="s">
        <v>3</v>
      </c>
    </row>
    <row r="4440" spans="1:3" x14ac:dyDescent="0.2">
      <c r="A4440" s="34" t="s">
        <v>3</v>
      </c>
      <c r="B4440" s="34" t="s">
        <v>3</v>
      </c>
      <c r="C4440" s="35" t="s">
        <v>3</v>
      </c>
    </row>
    <row r="4441" spans="1:3" x14ac:dyDescent="0.2">
      <c r="A4441" s="34" t="s">
        <v>3</v>
      </c>
      <c r="B4441" s="34" t="s">
        <v>3</v>
      </c>
      <c r="C4441" s="35" t="s">
        <v>3</v>
      </c>
    </row>
    <row r="4442" spans="1:3" x14ac:dyDescent="0.2">
      <c r="A4442" s="34" t="s">
        <v>3</v>
      </c>
      <c r="B4442" s="34" t="s">
        <v>3</v>
      </c>
      <c r="C4442" s="35" t="s">
        <v>3</v>
      </c>
    </row>
    <row r="4443" spans="1:3" x14ac:dyDescent="0.2">
      <c r="A4443" s="34" t="s">
        <v>3</v>
      </c>
      <c r="B4443" s="34" t="s">
        <v>3</v>
      </c>
      <c r="C4443" s="35" t="s">
        <v>3</v>
      </c>
    </row>
    <row r="4444" spans="1:3" x14ac:dyDescent="0.2">
      <c r="A4444" s="34" t="s">
        <v>3</v>
      </c>
      <c r="B4444" s="34" t="s">
        <v>3</v>
      </c>
      <c r="C4444" s="35" t="s">
        <v>3</v>
      </c>
    </row>
    <row r="4445" spans="1:3" x14ac:dyDescent="0.2">
      <c r="A4445" s="34" t="s">
        <v>3</v>
      </c>
      <c r="B4445" s="34" t="s">
        <v>3</v>
      </c>
      <c r="C4445" s="35" t="s">
        <v>3</v>
      </c>
    </row>
    <row r="4446" spans="1:3" x14ac:dyDescent="0.2">
      <c r="A4446" s="34" t="s">
        <v>3</v>
      </c>
      <c r="B4446" s="34" t="s">
        <v>3</v>
      </c>
      <c r="C4446" s="35" t="s">
        <v>3</v>
      </c>
    </row>
    <row r="4447" spans="1:3" x14ac:dyDescent="0.2">
      <c r="A4447" s="34" t="s">
        <v>3</v>
      </c>
      <c r="B4447" s="34" t="s">
        <v>3</v>
      </c>
      <c r="C4447" s="35" t="s">
        <v>3</v>
      </c>
    </row>
    <row r="4448" spans="1:3" x14ac:dyDescent="0.2">
      <c r="A4448" s="34" t="s">
        <v>3</v>
      </c>
      <c r="B4448" s="34" t="s">
        <v>3</v>
      </c>
      <c r="C4448" s="35" t="s">
        <v>3</v>
      </c>
    </row>
    <row r="4449" spans="1:3" x14ac:dyDescent="0.2">
      <c r="A4449" s="34" t="s">
        <v>3</v>
      </c>
      <c r="B4449" s="34" t="s">
        <v>3</v>
      </c>
      <c r="C4449" s="35" t="s">
        <v>3</v>
      </c>
    </row>
    <row r="4450" spans="1:3" x14ac:dyDescent="0.2">
      <c r="A4450" s="34" t="s">
        <v>3</v>
      </c>
      <c r="B4450" s="34" t="s">
        <v>3</v>
      </c>
      <c r="C4450" s="35" t="s">
        <v>3</v>
      </c>
    </row>
    <row r="4451" spans="1:3" x14ac:dyDescent="0.2">
      <c r="A4451" s="34" t="s">
        <v>3</v>
      </c>
      <c r="B4451" s="34" t="s">
        <v>3</v>
      </c>
      <c r="C4451" s="35" t="s">
        <v>3</v>
      </c>
    </row>
    <row r="4452" spans="1:3" x14ac:dyDescent="0.2">
      <c r="A4452" s="34" t="s">
        <v>3</v>
      </c>
      <c r="B4452" s="34" t="s">
        <v>3</v>
      </c>
      <c r="C4452" s="35" t="s">
        <v>3</v>
      </c>
    </row>
    <row r="4453" spans="1:3" x14ac:dyDescent="0.2">
      <c r="A4453" s="34" t="s">
        <v>3</v>
      </c>
      <c r="B4453" s="34" t="s">
        <v>3</v>
      </c>
      <c r="C4453" s="35" t="s">
        <v>3</v>
      </c>
    </row>
    <row r="4454" spans="1:3" x14ac:dyDescent="0.2">
      <c r="A4454" s="34" t="s">
        <v>3</v>
      </c>
      <c r="B4454" s="34" t="s">
        <v>3</v>
      </c>
      <c r="C4454" s="35" t="s">
        <v>3</v>
      </c>
    </row>
    <row r="4455" spans="1:3" x14ac:dyDescent="0.2">
      <c r="A4455" s="34" t="s">
        <v>3</v>
      </c>
      <c r="B4455" s="34" t="s">
        <v>3</v>
      </c>
      <c r="C4455" s="35" t="s">
        <v>3</v>
      </c>
    </row>
    <row r="4456" spans="1:3" x14ac:dyDescent="0.2">
      <c r="A4456" s="34" t="s">
        <v>3</v>
      </c>
      <c r="B4456" s="34" t="s">
        <v>3</v>
      </c>
      <c r="C4456" s="35" t="s">
        <v>3</v>
      </c>
    </row>
    <row r="4457" spans="1:3" x14ac:dyDescent="0.2">
      <c r="A4457" s="34" t="s">
        <v>3</v>
      </c>
      <c r="B4457" s="34" t="s">
        <v>3</v>
      </c>
      <c r="C4457" s="35" t="s">
        <v>3</v>
      </c>
    </row>
    <row r="4458" spans="1:3" x14ac:dyDescent="0.2">
      <c r="A4458" s="34" t="s">
        <v>3</v>
      </c>
      <c r="B4458" s="34" t="s">
        <v>3</v>
      </c>
      <c r="C4458" s="35" t="s">
        <v>3</v>
      </c>
    </row>
    <row r="4459" spans="1:3" x14ac:dyDescent="0.2">
      <c r="A4459" s="34" t="s">
        <v>3</v>
      </c>
      <c r="B4459" s="34" t="s">
        <v>3</v>
      </c>
      <c r="C4459" s="35" t="s">
        <v>3</v>
      </c>
    </row>
    <row r="4460" spans="1:3" x14ac:dyDescent="0.2">
      <c r="A4460" s="34" t="s">
        <v>3</v>
      </c>
      <c r="B4460" s="34" t="s">
        <v>3</v>
      </c>
      <c r="C4460" s="35" t="s">
        <v>3</v>
      </c>
    </row>
    <row r="4461" spans="1:3" x14ac:dyDescent="0.2">
      <c r="A4461" s="34" t="s">
        <v>3</v>
      </c>
      <c r="B4461" s="34" t="s">
        <v>3</v>
      </c>
      <c r="C4461" s="35" t="s">
        <v>3</v>
      </c>
    </row>
    <row r="4462" spans="1:3" x14ac:dyDescent="0.2">
      <c r="A4462" s="34" t="s">
        <v>3</v>
      </c>
      <c r="B4462" s="34" t="s">
        <v>3</v>
      </c>
      <c r="C4462" s="35" t="s">
        <v>3</v>
      </c>
    </row>
    <row r="4463" spans="1:3" x14ac:dyDescent="0.2">
      <c r="A4463" s="34" t="s">
        <v>3</v>
      </c>
      <c r="B4463" s="34" t="s">
        <v>3</v>
      </c>
      <c r="C4463" s="35" t="s">
        <v>3</v>
      </c>
    </row>
    <row r="4464" spans="1:3" x14ac:dyDescent="0.2">
      <c r="A4464" s="34" t="s">
        <v>3</v>
      </c>
      <c r="B4464" s="34" t="s">
        <v>3</v>
      </c>
      <c r="C4464" s="35" t="s">
        <v>3</v>
      </c>
    </row>
    <row r="4465" spans="1:3" x14ac:dyDescent="0.2">
      <c r="A4465" s="34" t="s">
        <v>3</v>
      </c>
      <c r="B4465" s="34" t="s">
        <v>3</v>
      </c>
      <c r="C4465" s="35" t="s">
        <v>3</v>
      </c>
    </row>
    <row r="4466" spans="1:3" x14ac:dyDescent="0.2">
      <c r="A4466" s="34" t="s">
        <v>3</v>
      </c>
      <c r="B4466" s="34" t="s">
        <v>3</v>
      </c>
      <c r="C4466" s="35" t="s">
        <v>3</v>
      </c>
    </row>
    <row r="4467" spans="1:3" x14ac:dyDescent="0.2">
      <c r="A4467" s="34" t="s">
        <v>3</v>
      </c>
      <c r="B4467" s="34" t="s">
        <v>3</v>
      </c>
      <c r="C4467" s="35" t="s">
        <v>3</v>
      </c>
    </row>
    <row r="4468" spans="1:3" x14ac:dyDescent="0.2">
      <c r="A4468" s="34" t="s">
        <v>3</v>
      </c>
      <c r="B4468" s="34" t="s">
        <v>3</v>
      </c>
      <c r="C4468" s="35" t="s">
        <v>3</v>
      </c>
    </row>
    <row r="4469" spans="1:3" x14ac:dyDescent="0.2">
      <c r="A4469" s="34" t="s">
        <v>3</v>
      </c>
      <c r="B4469" s="34" t="s">
        <v>3</v>
      </c>
      <c r="C4469" s="35" t="s">
        <v>3</v>
      </c>
    </row>
    <row r="4470" spans="1:3" x14ac:dyDescent="0.2">
      <c r="A4470" s="34" t="s">
        <v>3</v>
      </c>
      <c r="B4470" s="34" t="s">
        <v>3</v>
      </c>
      <c r="C4470" s="35" t="s">
        <v>3</v>
      </c>
    </row>
    <row r="4471" spans="1:3" x14ac:dyDescent="0.2">
      <c r="A4471" s="34" t="s">
        <v>3</v>
      </c>
      <c r="B4471" s="34" t="s">
        <v>3</v>
      </c>
      <c r="C4471" s="35" t="s">
        <v>3</v>
      </c>
    </row>
    <row r="4472" spans="1:3" x14ac:dyDescent="0.2">
      <c r="A4472" s="34" t="s">
        <v>3</v>
      </c>
      <c r="B4472" s="34" t="s">
        <v>3</v>
      </c>
      <c r="C4472" s="35" t="s">
        <v>3</v>
      </c>
    </row>
    <row r="4473" spans="1:3" x14ac:dyDescent="0.2">
      <c r="A4473" s="34" t="s">
        <v>3</v>
      </c>
      <c r="B4473" s="34" t="s">
        <v>3</v>
      </c>
      <c r="C4473" s="35" t="s">
        <v>3</v>
      </c>
    </row>
    <row r="4474" spans="1:3" x14ac:dyDescent="0.2">
      <c r="A4474" s="34" t="s">
        <v>3</v>
      </c>
      <c r="B4474" s="34" t="s">
        <v>3</v>
      </c>
      <c r="C4474" s="35" t="s">
        <v>3</v>
      </c>
    </row>
    <row r="4475" spans="1:3" x14ac:dyDescent="0.2">
      <c r="A4475" s="34" t="s">
        <v>3</v>
      </c>
      <c r="B4475" s="34" t="s">
        <v>3</v>
      </c>
      <c r="C4475" s="35" t="s">
        <v>3</v>
      </c>
    </row>
    <row r="4476" spans="1:3" x14ac:dyDescent="0.2">
      <c r="A4476" s="34" t="s">
        <v>3</v>
      </c>
      <c r="B4476" s="34" t="s">
        <v>3</v>
      </c>
      <c r="C4476" s="35" t="s">
        <v>3</v>
      </c>
    </row>
    <row r="4477" spans="1:3" x14ac:dyDescent="0.2">
      <c r="A4477" s="34" t="s">
        <v>3</v>
      </c>
      <c r="B4477" s="34" t="s">
        <v>3</v>
      </c>
      <c r="C4477" s="35" t="s">
        <v>3</v>
      </c>
    </row>
    <row r="4478" spans="1:3" x14ac:dyDescent="0.2">
      <c r="A4478" s="34" t="s">
        <v>3</v>
      </c>
      <c r="B4478" s="34" t="s">
        <v>3</v>
      </c>
      <c r="C4478" s="35" t="s">
        <v>3</v>
      </c>
    </row>
    <row r="4479" spans="1:3" x14ac:dyDescent="0.2">
      <c r="A4479" s="34" t="s">
        <v>3</v>
      </c>
      <c r="B4479" s="34" t="s">
        <v>3</v>
      </c>
      <c r="C4479" s="35" t="s">
        <v>3</v>
      </c>
    </row>
    <row r="4480" spans="1:3" x14ac:dyDescent="0.2">
      <c r="A4480" s="34" t="s">
        <v>3</v>
      </c>
      <c r="B4480" s="34" t="s">
        <v>3</v>
      </c>
      <c r="C4480" s="35" t="s">
        <v>3</v>
      </c>
    </row>
    <row r="4481" spans="1:3" x14ac:dyDescent="0.2">
      <c r="A4481" s="34" t="s">
        <v>3</v>
      </c>
      <c r="B4481" s="34" t="s">
        <v>3</v>
      </c>
      <c r="C4481" s="35" t="s">
        <v>3</v>
      </c>
    </row>
    <row r="4482" spans="1:3" x14ac:dyDescent="0.2">
      <c r="A4482" s="34" t="s">
        <v>3</v>
      </c>
      <c r="B4482" s="34" t="s">
        <v>3</v>
      </c>
      <c r="C4482" s="35" t="s">
        <v>3</v>
      </c>
    </row>
    <row r="4483" spans="1:3" x14ac:dyDescent="0.2">
      <c r="A4483" s="34" t="s">
        <v>3</v>
      </c>
      <c r="B4483" s="34" t="s">
        <v>3</v>
      </c>
      <c r="C4483" s="35" t="s">
        <v>3</v>
      </c>
    </row>
    <row r="4484" spans="1:3" x14ac:dyDescent="0.2">
      <c r="A4484" s="34" t="s">
        <v>3</v>
      </c>
      <c r="B4484" s="34" t="s">
        <v>3</v>
      </c>
      <c r="C4484" s="35" t="s">
        <v>3</v>
      </c>
    </row>
    <row r="4485" spans="1:3" x14ac:dyDescent="0.2">
      <c r="A4485" s="34" t="s">
        <v>3</v>
      </c>
      <c r="B4485" s="34" t="s">
        <v>3</v>
      </c>
      <c r="C4485" s="35" t="s">
        <v>3</v>
      </c>
    </row>
    <row r="4486" spans="1:3" x14ac:dyDescent="0.2">
      <c r="A4486" s="34" t="s">
        <v>3</v>
      </c>
      <c r="B4486" s="34" t="s">
        <v>3</v>
      </c>
      <c r="C4486" s="35" t="s">
        <v>3</v>
      </c>
    </row>
    <row r="4487" spans="1:3" x14ac:dyDescent="0.2">
      <c r="A4487" s="34" t="s">
        <v>3</v>
      </c>
      <c r="B4487" s="34" t="s">
        <v>3</v>
      </c>
      <c r="C4487" s="35" t="s">
        <v>3</v>
      </c>
    </row>
    <row r="4488" spans="1:3" x14ac:dyDescent="0.2">
      <c r="A4488" s="34" t="s">
        <v>3</v>
      </c>
      <c r="B4488" s="34" t="s">
        <v>3</v>
      </c>
      <c r="C4488" s="35" t="s">
        <v>3</v>
      </c>
    </row>
    <row r="4489" spans="1:3" x14ac:dyDescent="0.2">
      <c r="A4489" s="34" t="s">
        <v>3</v>
      </c>
      <c r="B4489" s="34" t="s">
        <v>3</v>
      </c>
      <c r="C4489" s="35" t="s">
        <v>3</v>
      </c>
    </row>
    <row r="4490" spans="1:3" x14ac:dyDescent="0.2">
      <c r="A4490" s="34" t="s">
        <v>3</v>
      </c>
      <c r="B4490" s="34" t="s">
        <v>3</v>
      </c>
      <c r="C4490" s="35" t="s">
        <v>3</v>
      </c>
    </row>
    <row r="4491" spans="1:3" x14ac:dyDescent="0.2">
      <c r="A4491" s="34" t="s">
        <v>3</v>
      </c>
      <c r="B4491" s="34" t="s">
        <v>3</v>
      </c>
      <c r="C4491" s="35" t="s">
        <v>3</v>
      </c>
    </row>
    <row r="4492" spans="1:3" x14ac:dyDescent="0.2">
      <c r="A4492" s="34" t="s">
        <v>3</v>
      </c>
      <c r="B4492" s="34" t="s">
        <v>3</v>
      </c>
      <c r="C4492" s="35" t="s">
        <v>3</v>
      </c>
    </row>
    <row r="4493" spans="1:3" x14ac:dyDescent="0.2">
      <c r="A4493" s="34" t="s">
        <v>3</v>
      </c>
      <c r="B4493" s="34" t="s">
        <v>3</v>
      </c>
      <c r="C4493" s="35" t="s">
        <v>3</v>
      </c>
    </row>
    <row r="4494" spans="1:3" x14ac:dyDescent="0.2">
      <c r="A4494" s="34" t="s">
        <v>3</v>
      </c>
      <c r="B4494" s="34" t="s">
        <v>3</v>
      </c>
      <c r="C4494" s="35" t="s">
        <v>3</v>
      </c>
    </row>
    <row r="4495" spans="1:3" x14ac:dyDescent="0.2">
      <c r="A4495" s="34" t="s">
        <v>3</v>
      </c>
      <c r="B4495" s="34" t="s">
        <v>3</v>
      </c>
      <c r="C4495" s="35" t="s">
        <v>3</v>
      </c>
    </row>
    <row r="4496" spans="1:3" x14ac:dyDescent="0.2">
      <c r="A4496" s="34" t="s">
        <v>3</v>
      </c>
      <c r="B4496" s="34" t="s">
        <v>3</v>
      </c>
      <c r="C4496" s="35" t="s">
        <v>3</v>
      </c>
    </row>
    <row r="4497" spans="1:3" x14ac:dyDescent="0.2">
      <c r="A4497" s="34" t="s">
        <v>3</v>
      </c>
      <c r="B4497" s="34" t="s">
        <v>3</v>
      </c>
      <c r="C4497" s="35" t="s">
        <v>3</v>
      </c>
    </row>
    <row r="4498" spans="1:3" x14ac:dyDescent="0.2">
      <c r="A4498" s="34" t="s">
        <v>3</v>
      </c>
      <c r="B4498" s="34" t="s">
        <v>3</v>
      </c>
      <c r="C4498" s="35" t="s">
        <v>3</v>
      </c>
    </row>
    <row r="4499" spans="1:3" x14ac:dyDescent="0.2">
      <c r="A4499" s="34" t="s">
        <v>3</v>
      </c>
      <c r="B4499" s="34" t="s">
        <v>3</v>
      </c>
      <c r="C4499" s="35" t="s">
        <v>3</v>
      </c>
    </row>
    <row r="4500" spans="1:3" x14ac:dyDescent="0.2">
      <c r="A4500" s="34" t="s">
        <v>3</v>
      </c>
      <c r="B4500" s="34" t="s">
        <v>3</v>
      </c>
      <c r="C4500" s="35" t="s">
        <v>3</v>
      </c>
    </row>
    <row r="4501" spans="1:3" x14ac:dyDescent="0.2">
      <c r="A4501" s="34" t="s">
        <v>3</v>
      </c>
      <c r="B4501" s="34" t="s">
        <v>3</v>
      </c>
      <c r="C4501" s="35" t="s">
        <v>3</v>
      </c>
    </row>
    <row r="4502" spans="1:3" x14ac:dyDescent="0.2">
      <c r="A4502" s="34" t="s">
        <v>3</v>
      </c>
      <c r="B4502" s="34" t="s">
        <v>3</v>
      </c>
      <c r="C4502" s="35" t="s">
        <v>3</v>
      </c>
    </row>
    <row r="4503" spans="1:3" x14ac:dyDescent="0.2">
      <c r="A4503" s="34" t="s">
        <v>3</v>
      </c>
      <c r="B4503" s="34" t="s">
        <v>3</v>
      </c>
      <c r="C4503" s="35" t="s">
        <v>3</v>
      </c>
    </row>
    <row r="4504" spans="1:3" x14ac:dyDescent="0.2">
      <c r="A4504" s="34" t="s">
        <v>3</v>
      </c>
      <c r="B4504" s="34" t="s">
        <v>3</v>
      </c>
      <c r="C4504" s="35" t="s">
        <v>3</v>
      </c>
    </row>
    <row r="4505" spans="1:3" x14ac:dyDescent="0.2">
      <c r="A4505" s="34" t="s">
        <v>3</v>
      </c>
      <c r="B4505" s="34" t="s">
        <v>3</v>
      </c>
      <c r="C4505" s="35" t="s">
        <v>3</v>
      </c>
    </row>
    <row r="4506" spans="1:3" x14ac:dyDescent="0.2">
      <c r="A4506" s="34" t="s">
        <v>3</v>
      </c>
      <c r="B4506" s="34" t="s">
        <v>3</v>
      </c>
      <c r="C4506" s="35" t="s">
        <v>3</v>
      </c>
    </row>
    <row r="4507" spans="1:3" x14ac:dyDescent="0.2">
      <c r="A4507" s="34" t="s">
        <v>3</v>
      </c>
      <c r="B4507" s="34" t="s">
        <v>3</v>
      </c>
      <c r="C4507" s="35" t="s">
        <v>3</v>
      </c>
    </row>
    <row r="4508" spans="1:3" x14ac:dyDescent="0.2">
      <c r="A4508" s="34" t="s">
        <v>3</v>
      </c>
      <c r="B4508" s="34" t="s">
        <v>3</v>
      </c>
      <c r="C4508" s="35" t="s">
        <v>3</v>
      </c>
    </row>
    <row r="4509" spans="1:3" x14ac:dyDescent="0.2">
      <c r="A4509" s="34" t="s">
        <v>3</v>
      </c>
      <c r="B4509" s="34" t="s">
        <v>3</v>
      </c>
      <c r="C4509" s="35" t="s">
        <v>3</v>
      </c>
    </row>
    <row r="4510" spans="1:3" x14ac:dyDescent="0.2">
      <c r="A4510" s="34" t="s">
        <v>3</v>
      </c>
      <c r="B4510" s="34" t="s">
        <v>3</v>
      </c>
      <c r="C4510" s="35" t="s">
        <v>3</v>
      </c>
    </row>
    <row r="4511" spans="1:3" x14ac:dyDescent="0.2">
      <c r="A4511" s="34" t="s">
        <v>3</v>
      </c>
      <c r="B4511" s="34" t="s">
        <v>3</v>
      </c>
      <c r="C4511" s="35" t="s">
        <v>3</v>
      </c>
    </row>
    <row r="4512" spans="1:3" x14ac:dyDescent="0.2">
      <c r="A4512" s="34" t="s">
        <v>3</v>
      </c>
      <c r="B4512" s="34" t="s">
        <v>3</v>
      </c>
      <c r="C4512" s="35" t="s">
        <v>3</v>
      </c>
    </row>
    <row r="4513" spans="1:3" x14ac:dyDescent="0.2">
      <c r="A4513" s="34" t="s">
        <v>3</v>
      </c>
      <c r="B4513" s="34" t="s">
        <v>3</v>
      </c>
      <c r="C4513" s="35" t="s">
        <v>3</v>
      </c>
    </row>
    <row r="4514" spans="1:3" x14ac:dyDescent="0.2">
      <c r="A4514" s="34" t="s">
        <v>3</v>
      </c>
      <c r="B4514" s="34" t="s">
        <v>3</v>
      </c>
      <c r="C4514" s="35" t="s">
        <v>3</v>
      </c>
    </row>
    <row r="4515" spans="1:3" x14ac:dyDescent="0.2">
      <c r="A4515" s="34" t="s">
        <v>3</v>
      </c>
      <c r="B4515" s="34" t="s">
        <v>3</v>
      </c>
      <c r="C4515" s="35" t="s">
        <v>3</v>
      </c>
    </row>
    <row r="4516" spans="1:3" x14ac:dyDescent="0.2">
      <c r="A4516" s="34" t="s">
        <v>3</v>
      </c>
      <c r="B4516" s="34" t="s">
        <v>3</v>
      </c>
      <c r="C4516" s="35" t="s">
        <v>3</v>
      </c>
    </row>
    <row r="4517" spans="1:3" x14ac:dyDescent="0.2">
      <c r="A4517" s="34" t="s">
        <v>3</v>
      </c>
      <c r="B4517" s="34" t="s">
        <v>3</v>
      </c>
      <c r="C4517" s="35" t="s">
        <v>3</v>
      </c>
    </row>
    <row r="4518" spans="1:3" x14ac:dyDescent="0.2">
      <c r="A4518" s="34" t="s">
        <v>3</v>
      </c>
      <c r="B4518" s="34" t="s">
        <v>3</v>
      </c>
      <c r="C4518" s="35" t="s">
        <v>3</v>
      </c>
    </row>
    <row r="4519" spans="1:3" x14ac:dyDescent="0.2">
      <c r="A4519" s="34" t="s">
        <v>3</v>
      </c>
      <c r="B4519" s="34" t="s">
        <v>3</v>
      </c>
      <c r="C4519" s="35" t="s">
        <v>3</v>
      </c>
    </row>
    <row r="4520" spans="1:3" x14ac:dyDescent="0.2">
      <c r="A4520" s="34" t="s">
        <v>3</v>
      </c>
      <c r="B4520" s="34" t="s">
        <v>3</v>
      </c>
      <c r="C4520" s="35" t="s">
        <v>3</v>
      </c>
    </row>
    <row r="4521" spans="1:3" x14ac:dyDescent="0.2">
      <c r="A4521" s="34" t="s">
        <v>3</v>
      </c>
      <c r="B4521" s="34" t="s">
        <v>3</v>
      </c>
      <c r="C4521" s="35" t="s">
        <v>3</v>
      </c>
    </row>
    <row r="4522" spans="1:3" x14ac:dyDescent="0.2">
      <c r="A4522" s="34" t="s">
        <v>3</v>
      </c>
      <c r="B4522" s="34" t="s">
        <v>3</v>
      </c>
      <c r="C4522" s="35" t="s">
        <v>3</v>
      </c>
    </row>
    <row r="4523" spans="1:3" x14ac:dyDescent="0.2">
      <c r="A4523" s="34" t="s">
        <v>3</v>
      </c>
      <c r="B4523" s="34" t="s">
        <v>3</v>
      </c>
      <c r="C4523" s="35" t="s">
        <v>3</v>
      </c>
    </row>
    <row r="4524" spans="1:3" x14ac:dyDescent="0.2">
      <c r="A4524" s="34" t="s">
        <v>3</v>
      </c>
      <c r="B4524" s="34" t="s">
        <v>3</v>
      </c>
      <c r="C4524" s="35" t="s">
        <v>3</v>
      </c>
    </row>
    <row r="4525" spans="1:3" x14ac:dyDescent="0.2">
      <c r="A4525" s="34" t="s">
        <v>3</v>
      </c>
      <c r="B4525" s="34" t="s">
        <v>3</v>
      </c>
      <c r="C4525" s="35" t="s">
        <v>3</v>
      </c>
    </row>
    <row r="4526" spans="1:3" x14ac:dyDescent="0.2">
      <c r="A4526" s="34" t="s">
        <v>3</v>
      </c>
      <c r="B4526" s="34" t="s">
        <v>3</v>
      </c>
      <c r="C4526" s="35" t="s">
        <v>3</v>
      </c>
    </row>
    <row r="4527" spans="1:3" x14ac:dyDescent="0.2">
      <c r="A4527" s="34" t="s">
        <v>3</v>
      </c>
      <c r="B4527" s="34" t="s">
        <v>3</v>
      </c>
      <c r="C4527" s="35" t="s">
        <v>3</v>
      </c>
    </row>
    <row r="4528" spans="1:3" x14ac:dyDescent="0.2">
      <c r="A4528" s="34" t="s">
        <v>3</v>
      </c>
      <c r="B4528" s="34" t="s">
        <v>3</v>
      </c>
      <c r="C4528" s="35" t="s">
        <v>3</v>
      </c>
    </row>
    <row r="4529" spans="1:3" x14ac:dyDescent="0.2">
      <c r="A4529" s="34" t="s">
        <v>3</v>
      </c>
      <c r="B4529" s="34" t="s">
        <v>3</v>
      </c>
      <c r="C4529" s="35" t="s">
        <v>3</v>
      </c>
    </row>
    <row r="4530" spans="1:3" x14ac:dyDescent="0.2">
      <c r="A4530" s="34" t="s">
        <v>3</v>
      </c>
      <c r="B4530" s="34" t="s">
        <v>3</v>
      </c>
      <c r="C4530" s="35" t="s">
        <v>3</v>
      </c>
    </row>
    <row r="4531" spans="1:3" x14ac:dyDescent="0.2">
      <c r="A4531" s="34" t="s">
        <v>3</v>
      </c>
      <c r="B4531" s="34" t="s">
        <v>3</v>
      </c>
      <c r="C4531" s="35" t="s">
        <v>3</v>
      </c>
    </row>
    <row r="4532" spans="1:3" x14ac:dyDescent="0.2">
      <c r="A4532" s="34" t="s">
        <v>3</v>
      </c>
      <c r="B4532" s="34" t="s">
        <v>3</v>
      </c>
      <c r="C4532" s="35" t="s">
        <v>3</v>
      </c>
    </row>
    <row r="4533" spans="1:3" x14ac:dyDescent="0.2">
      <c r="A4533" s="34" t="s">
        <v>3</v>
      </c>
      <c r="B4533" s="34" t="s">
        <v>3</v>
      </c>
      <c r="C4533" s="35" t="s">
        <v>3</v>
      </c>
    </row>
    <row r="4534" spans="1:3" x14ac:dyDescent="0.2">
      <c r="A4534" s="34" t="s">
        <v>3</v>
      </c>
      <c r="B4534" s="34" t="s">
        <v>3</v>
      </c>
      <c r="C4534" s="35" t="s">
        <v>3</v>
      </c>
    </row>
    <row r="4535" spans="1:3" x14ac:dyDescent="0.2">
      <c r="A4535" s="34" t="s">
        <v>3</v>
      </c>
      <c r="B4535" s="34" t="s">
        <v>3</v>
      </c>
      <c r="C4535" s="35" t="s">
        <v>3</v>
      </c>
    </row>
    <row r="4536" spans="1:3" x14ac:dyDescent="0.2">
      <c r="A4536" s="34" t="s">
        <v>3</v>
      </c>
      <c r="B4536" s="34" t="s">
        <v>3</v>
      </c>
      <c r="C4536" s="35" t="s">
        <v>3</v>
      </c>
    </row>
    <row r="4537" spans="1:3" x14ac:dyDescent="0.2">
      <c r="A4537" s="34" t="s">
        <v>3</v>
      </c>
      <c r="B4537" s="34" t="s">
        <v>3</v>
      </c>
      <c r="C4537" s="35" t="s">
        <v>3</v>
      </c>
    </row>
    <row r="4538" spans="1:3" x14ac:dyDescent="0.2">
      <c r="A4538" s="34" t="s">
        <v>3</v>
      </c>
      <c r="B4538" s="34" t="s">
        <v>3</v>
      </c>
      <c r="C4538" s="35" t="s">
        <v>3</v>
      </c>
    </row>
    <row r="4539" spans="1:3" x14ac:dyDescent="0.2">
      <c r="A4539" s="34" t="s">
        <v>3</v>
      </c>
      <c r="B4539" s="34" t="s">
        <v>3</v>
      </c>
      <c r="C4539" s="35" t="s">
        <v>3</v>
      </c>
    </row>
    <row r="4540" spans="1:3" x14ac:dyDescent="0.2">
      <c r="A4540" s="34" t="s">
        <v>3</v>
      </c>
      <c r="B4540" s="34" t="s">
        <v>3</v>
      </c>
      <c r="C4540" s="35" t="s">
        <v>3</v>
      </c>
    </row>
    <row r="4541" spans="1:3" x14ac:dyDescent="0.2">
      <c r="A4541" s="34" t="s">
        <v>3</v>
      </c>
      <c r="B4541" s="34" t="s">
        <v>3</v>
      </c>
      <c r="C4541" s="35" t="s">
        <v>3</v>
      </c>
    </row>
    <row r="4542" spans="1:3" x14ac:dyDescent="0.2">
      <c r="A4542" s="34" t="s">
        <v>3</v>
      </c>
      <c r="B4542" s="34" t="s">
        <v>3</v>
      </c>
      <c r="C4542" s="35" t="s">
        <v>3</v>
      </c>
    </row>
    <row r="4543" spans="1:3" x14ac:dyDescent="0.2">
      <c r="A4543" s="34" t="s">
        <v>3</v>
      </c>
      <c r="B4543" s="34" t="s">
        <v>3</v>
      </c>
      <c r="C4543" s="35" t="s">
        <v>3</v>
      </c>
    </row>
    <row r="4544" spans="1:3" x14ac:dyDescent="0.2">
      <c r="A4544" s="34" t="s">
        <v>3</v>
      </c>
      <c r="B4544" s="34" t="s">
        <v>3</v>
      </c>
      <c r="C4544" s="35" t="s">
        <v>3</v>
      </c>
    </row>
    <row r="4545" spans="1:3" x14ac:dyDescent="0.2">
      <c r="A4545" s="34" t="s">
        <v>3</v>
      </c>
      <c r="B4545" s="34" t="s">
        <v>3</v>
      </c>
      <c r="C4545" s="35" t="s">
        <v>3</v>
      </c>
    </row>
    <row r="4546" spans="1:3" x14ac:dyDescent="0.2">
      <c r="A4546" s="34" t="s">
        <v>3</v>
      </c>
      <c r="B4546" s="34" t="s">
        <v>3</v>
      </c>
      <c r="C4546" s="35" t="s">
        <v>3</v>
      </c>
    </row>
    <row r="4547" spans="1:3" x14ac:dyDescent="0.2">
      <c r="A4547" s="34" t="s">
        <v>3</v>
      </c>
      <c r="B4547" s="34" t="s">
        <v>3</v>
      </c>
      <c r="C4547" s="35" t="s">
        <v>3</v>
      </c>
    </row>
    <row r="4548" spans="1:3" x14ac:dyDescent="0.2">
      <c r="A4548" s="34" t="s">
        <v>3</v>
      </c>
      <c r="B4548" s="34" t="s">
        <v>3</v>
      </c>
      <c r="C4548" s="35" t="s">
        <v>3</v>
      </c>
    </row>
    <row r="4549" spans="1:3" x14ac:dyDescent="0.2">
      <c r="A4549" s="34" t="s">
        <v>3</v>
      </c>
      <c r="B4549" s="34" t="s">
        <v>3</v>
      </c>
      <c r="C4549" s="35" t="s">
        <v>3</v>
      </c>
    </row>
    <row r="4550" spans="1:3" x14ac:dyDescent="0.2">
      <c r="A4550" s="34" t="s">
        <v>3</v>
      </c>
      <c r="B4550" s="34" t="s">
        <v>3</v>
      </c>
      <c r="C4550" s="35" t="s">
        <v>3</v>
      </c>
    </row>
    <row r="4551" spans="1:3" x14ac:dyDescent="0.2">
      <c r="A4551" s="34" t="s">
        <v>3</v>
      </c>
      <c r="B4551" s="34" t="s">
        <v>3</v>
      </c>
      <c r="C4551" s="35" t="s">
        <v>3</v>
      </c>
    </row>
    <row r="4552" spans="1:3" x14ac:dyDescent="0.2">
      <c r="A4552" s="34" t="s">
        <v>3</v>
      </c>
      <c r="B4552" s="34" t="s">
        <v>3</v>
      </c>
      <c r="C4552" s="35" t="s">
        <v>3</v>
      </c>
    </row>
    <row r="4553" spans="1:3" x14ac:dyDescent="0.2">
      <c r="A4553" s="34" t="s">
        <v>3</v>
      </c>
      <c r="B4553" s="34" t="s">
        <v>3</v>
      </c>
      <c r="C4553" s="35" t="s">
        <v>3</v>
      </c>
    </row>
    <row r="4554" spans="1:3" x14ac:dyDescent="0.2">
      <c r="A4554" s="34" t="s">
        <v>3</v>
      </c>
      <c r="B4554" s="34" t="s">
        <v>3</v>
      </c>
      <c r="C4554" s="35" t="s">
        <v>3</v>
      </c>
    </row>
    <row r="4555" spans="1:3" x14ac:dyDescent="0.2">
      <c r="A4555" s="34" t="s">
        <v>3</v>
      </c>
      <c r="B4555" s="34" t="s">
        <v>3</v>
      </c>
      <c r="C4555" s="35" t="s">
        <v>3</v>
      </c>
    </row>
    <row r="4556" spans="1:3" x14ac:dyDescent="0.2">
      <c r="A4556" s="34" t="s">
        <v>3</v>
      </c>
      <c r="B4556" s="34" t="s">
        <v>3</v>
      </c>
      <c r="C4556" s="35" t="s">
        <v>3</v>
      </c>
    </row>
    <row r="4557" spans="1:3" x14ac:dyDescent="0.2">
      <c r="A4557" s="34" t="s">
        <v>3</v>
      </c>
      <c r="B4557" s="34" t="s">
        <v>3</v>
      </c>
      <c r="C4557" s="35" t="s">
        <v>3</v>
      </c>
    </row>
    <row r="4558" spans="1:3" x14ac:dyDescent="0.2">
      <c r="A4558" s="34" t="s">
        <v>3</v>
      </c>
      <c r="B4558" s="34" t="s">
        <v>3</v>
      </c>
      <c r="C4558" s="35" t="s">
        <v>3</v>
      </c>
    </row>
    <row r="4559" spans="1:3" x14ac:dyDescent="0.2">
      <c r="A4559" s="34" t="s">
        <v>3</v>
      </c>
      <c r="B4559" s="34" t="s">
        <v>3</v>
      </c>
      <c r="C4559" s="35" t="s">
        <v>3</v>
      </c>
    </row>
    <row r="4560" spans="1:3" x14ac:dyDescent="0.2">
      <c r="A4560" s="34" t="s">
        <v>3</v>
      </c>
      <c r="B4560" s="34" t="s">
        <v>3</v>
      </c>
      <c r="C4560" s="35" t="s">
        <v>3</v>
      </c>
    </row>
    <row r="4561" spans="1:3" x14ac:dyDescent="0.2">
      <c r="A4561" s="34" t="s">
        <v>3</v>
      </c>
      <c r="B4561" s="34" t="s">
        <v>3</v>
      </c>
      <c r="C4561" s="35" t="s">
        <v>3</v>
      </c>
    </row>
    <row r="4562" spans="1:3" x14ac:dyDescent="0.2">
      <c r="A4562" s="34" t="s">
        <v>3</v>
      </c>
      <c r="B4562" s="34" t="s">
        <v>3</v>
      </c>
      <c r="C4562" s="35" t="s">
        <v>3</v>
      </c>
    </row>
    <row r="4563" spans="1:3" x14ac:dyDescent="0.2">
      <c r="A4563" s="34" t="s">
        <v>3</v>
      </c>
      <c r="B4563" s="34" t="s">
        <v>3</v>
      </c>
      <c r="C4563" s="35" t="s">
        <v>3</v>
      </c>
    </row>
    <row r="4564" spans="1:3" x14ac:dyDescent="0.2">
      <c r="A4564" s="34" t="s">
        <v>3</v>
      </c>
      <c r="B4564" s="34" t="s">
        <v>3</v>
      </c>
      <c r="C4564" s="35" t="s">
        <v>3</v>
      </c>
    </row>
    <row r="4565" spans="1:3" x14ac:dyDescent="0.2">
      <c r="A4565" s="34" t="s">
        <v>3</v>
      </c>
      <c r="B4565" s="34" t="s">
        <v>3</v>
      </c>
      <c r="C4565" s="35" t="s">
        <v>3</v>
      </c>
    </row>
    <row r="4566" spans="1:3" x14ac:dyDescent="0.2">
      <c r="A4566" s="34" t="s">
        <v>3</v>
      </c>
      <c r="B4566" s="34" t="s">
        <v>3</v>
      </c>
      <c r="C4566" s="35" t="s">
        <v>3</v>
      </c>
    </row>
    <row r="4567" spans="1:3" x14ac:dyDescent="0.2">
      <c r="A4567" s="34" t="s">
        <v>3</v>
      </c>
      <c r="B4567" s="34" t="s">
        <v>3</v>
      </c>
      <c r="C4567" s="35" t="s">
        <v>3</v>
      </c>
    </row>
    <row r="4568" spans="1:3" x14ac:dyDescent="0.2">
      <c r="A4568" s="34" t="s">
        <v>3</v>
      </c>
      <c r="B4568" s="34" t="s">
        <v>3</v>
      </c>
      <c r="C4568" s="35" t="s">
        <v>3</v>
      </c>
    </row>
    <row r="4569" spans="1:3" x14ac:dyDescent="0.2">
      <c r="A4569" s="34" t="s">
        <v>3</v>
      </c>
      <c r="B4569" s="34" t="s">
        <v>3</v>
      </c>
      <c r="C4569" s="35" t="s">
        <v>3</v>
      </c>
    </row>
    <row r="4570" spans="1:3" x14ac:dyDescent="0.2">
      <c r="A4570" s="34" t="s">
        <v>3</v>
      </c>
      <c r="B4570" s="34" t="s">
        <v>3</v>
      </c>
      <c r="C4570" s="35" t="s">
        <v>3</v>
      </c>
    </row>
    <row r="4571" spans="1:3" x14ac:dyDescent="0.2">
      <c r="A4571" s="34" t="s">
        <v>3</v>
      </c>
      <c r="B4571" s="34" t="s">
        <v>3</v>
      </c>
      <c r="C4571" s="35" t="s">
        <v>3</v>
      </c>
    </row>
    <row r="4572" spans="1:3" x14ac:dyDescent="0.2">
      <c r="A4572" s="34" t="s">
        <v>3</v>
      </c>
      <c r="B4572" s="34" t="s">
        <v>3</v>
      </c>
      <c r="C4572" s="35" t="s">
        <v>3</v>
      </c>
    </row>
    <row r="4573" spans="1:3" x14ac:dyDescent="0.2">
      <c r="A4573" s="34" t="s">
        <v>3</v>
      </c>
      <c r="B4573" s="34" t="s">
        <v>3</v>
      </c>
      <c r="C4573" s="35" t="s">
        <v>3</v>
      </c>
    </row>
    <row r="4574" spans="1:3" x14ac:dyDescent="0.2">
      <c r="A4574" s="34" t="s">
        <v>3</v>
      </c>
      <c r="B4574" s="34" t="s">
        <v>3</v>
      </c>
      <c r="C4574" s="35" t="s">
        <v>3</v>
      </c>
    </row>
    <row r="4575" spans="1:3" x14ac:dyDescent="0.2">
      <c r="A4575" s="34" t="s">
        <v>3</v>
      </c>
      <c r="B4575" s="34" t="s">
        <v>3</v>
      </c>
      <c r="C4575" s="35" t="s">
        <v>3</v>
      </c>
    </row>
    <row r="4576" spans="1:3" x14ac:dyDescent="0.2">
      <c r="A4576" s="34" t="s">
        <v>3</v>
      </c>
      <c r="B4576" s="34" t="s">
        <v>3</v>
      </c>
      <c r="C4576" s="35" t="s">
        <v>3</v>
      </c>
    </row>
    <row r="4577" spans="1:3" x14ac:dyDescent="0.2">
      <c r="A4577" s="34" t="s">
        <v>3</v>
      </c>
      <c r="B4577" s="34" t="s">
        <v>3</v>
      </c>
      <c r="C4577" s="35" t="s">
        <v>3</v>
      </c>
    </row>
    <row r="4578" spans="1:3" x14ac:dyDescent="0.2">
      <c r="A4578" s="34" t="s">
        <v>3</v>
      </c>
      <c r="B4578" s="34" t="s">
        <v>3</v>
      </c>
      <c r="C4578" s="35" t="s">
        <v>3</v>
      </c>
    </row>
    <row r="4579" spans="1:3" x14ac:dyDescent="0.2">
      <c r="A4579" s="34" t="s">
        <v>3</v>
      </c>
      <c r="B4579" s="34" t="s">
        <v>3</v>
      </c>
      <c r="C4579" s="35" t="s">
        <v>3</v>
      </c>
    </row>
    <row r="4580" spans="1:3" x14ac:dyDescent="0.2">
      <c r="A4580" s="34" t="s">
        <v>3</v>
      </c>
      <c r="B4580" s="34" t="s">
        <v>3</v>
      </c>
      <c r="C4580" s="35" t="s">
        <v>3</v>
      </c>
    </row>
    <row r="4581" spans="1:3" x14ac:dyDescent="0.2">
      <c r="A4581" s="34" t="s">
        <v>3</v>
      </c>
      <c r="B4581" s="34" t="s">
        <v>3</v>
      </c>
      <c r="C4581" s="35" t="s">
        <v>3</v>
      </c>
    </row>
    <row r="4582" spans="1:3" x14ac:dyDescent="0.2">
      <c r="A4582" s="34" t="s">
        <v>3</v>
      </c>
      <c r="B4582" s="34" t="s">
        <v>3</v>
      </c>
      <c r="C4582" s="35" t="s">
        <v>3</v>
      </c>
    </row>
    <row r="4583" spans="1:3" x14ac:dyDescent="0.2">
      <c r="A4583" s="34" t="s">
        <v>3</v>
      </c>
      <c r="B4583" s="34" t="s">
        <v>3</v>
      </c>
      <c r="C4583" s="35" t="s">
        <v>3</v>
      </c>
    </row>
    <row r="4584" spans="1:3" x14ac:dyDescent="0.2">
      <c r="A4584" s="34" t="s">
        <v>3</v>
      </c>
      <c r="B4584" s="34" t="s">
        <v>3</v>
      </c>
      <c r="C4584" s="35" t="s">
        <v>3</v>
      </c>
    </row>
    <row r="4585" spans="1:3" x14ac:dyDescent="0.2">
      <c r="A4585" s="34" t="s">
        <v>3</v>
      </c>
      <c r="B4585" s="34" t="s">
        <v>3</v>
      </c>
      <c r="C4585" s="35" t="s">
        <v>3</v>
      </c>
    </row>
    <row r="4586" spans="1:3" x14ac:dyDescent="0.2">
      <c r="A4586" s="34" t="s">
        <v>3</v>
      </c>
      <c r="B4586" s="34" t="s">
        <v>3</v>
      </c>
      <c r="C4586" s="35" t="s">
        <v>3</v>
      </c>
    </row>
    <row r="4587" spans="1:3" x14ac:dyDescent="0.2">
      <c r="A4587" s="34" t="s">
        <v>3</v>
      </c>
      <c r="B4587" s="34" t="s">
        <v>3</v>
      </c>
      <c r="C4587" s="35" t="s">
        <v>3</v>
      </c>
    </row>
    <row r="4588" spans="1:3" x14ac:dyDescent="0.2">
      <c r="A4588" s="34" t="s">
        <v>3</v>
      </c>
      <c r="B4588" s="34" t="s">
        <v>3</v>
      </c>
      <c r="C4588" s="35" t="s">
        <v>3</v>
      </c>
    </row>
    <row r="4589" spans="1:3" x14ac:dyDescent="0.2">
      <c r="A4589" s="34" t="s">
        <v>3</v>
      </c>
      <c r="B4589" s="34" t="s">
        <v>3</v>
      </c>
      <c r="C4589" s="35" t="s">
        <v>3</v>
      </c>
    </row>
    <row r="4590" spans="1:3" x14ac:dyDescent="0.2">
      <c r="A4590" s="34" t="s">
        <v>3</v>
      </c>
      <c r="B4590" s="34" t="s">
        <v>3</v>
      </c>
      <c r="C4590" s="35" t="s">
        <v>3</v>
      </c>
    </row>
    <row r="4591" spans="1:3" x14ac:dyDescent="0.2">
      <c r="A4591" s="34" t="s">
        <v>3</v>
      </c>
      <c r="B4591" s="34" t="s">
        <v>3</v>
      </c>
      <c r="C4591" s="35" t="s">
        <v>3</v>
      </c>
    </row>
    <row r="4592" spans="1:3" x14ac:dyDescent="0.2">
      <c r="A4592" s="34" t="s">
        <v>3</v>
      </c>
      <c r="B4592" s="34" t="s">
        <v>3</v>
      </c>
      <c r="C4592" s="35" t="s">
        <v>3</v>
      </c>
    </row>
    <row r="4593" spans="1:3" x14ac:dyDescent="0.2">
      <c r="A4593" s="34" t="s">
        <v>3</v>
      </c>
      <c r="B4593" s="34" t="s">
        <v>3</v>
      </c>
      <c r="C4593" s="35" t="s">
        <v>3</v>
      </c>
    </row>
    <row r="4594" spans="1:3" x14ac:dyDescent="0.2">
      <c r="A4594" s="34" t="s">
        <v>3</v>
      </c>
      <c r="B4594" s="34" t="s">
        <v>3</v>
      </c>
      <c r="C4594" s="35" t="s">
        <v>3</v>
      </c>
    </row>
    <row r="4595" spans="1:3" x14ac:dyDescent="0.2">
      <c r="A4595" s="34" t="s">
        <v>3</v>
      </c>
      <c r="B4595" s="34" t="s">
        <v>3</v>
      </c>
      <c r="C4595" s="35" t="s">
        <v>3</v>
      </c>
    </row>
    <row r="4596" spans="1:3" x14ac:dyDescent="0.2">
      <c r="A4596" s="34" t="s">
        <v>3</v>
      </c>
      <c r="B4596" s="34" t="s">
        <v>3</v>
      </c>
      <c r="C4596" s="35" t="s">
        <v>3</v>
      </c>
    </row>
    <row r="4597" spans="1:3" x14ac:dyDescent="0.2">
      <c r="A4597" s="34" t="s">
        <v>3</v>
      </c>
      <c r="B4597" s="34" t="s">
        <v>3</v>
      </c>
      <c r="C4597" s="35" t="s">
        <v>3</v>
      </c>
    </row>
    <row r="4598" spans="1:3" x14ac:dyDescent="0.2">
      <c r="A4598" s="34" t="s">
        <v>3</v>
      </c>
      <c r="B4598" s="34" t="s">
        <v>3</v>
      </c>
      <c r="C4598" s="35" t="s">
        <v>3</v>
      </c>
    </row>
    <row r="4599" spans="1:3" x14ac:dyDescent="0.2">
      <c r="A4599" s="34" t="s">
        <v>3</v>
      </c>
      <c r="B4599" s="34" t="s">
        <v>3</v>
      </c>
      <c r="C4599" s="35" t="s">
        <v>3</v>
      </c>
    </row>
    <row r="4600" spans="1:3" x14ac:dyDescent="0.2">
      <c r="A4600" s="34" t="s">
        <v>3</v>
      </c>
      <c r="B4600" s="34" t="s">
        <v>3</v>
      </c>
      <c r="C4600" s="35" t="s">
        <v>3</v>
      </c>
    </row>
    <row r="4601" spans="1:3" x14ac:dyDescent="0.2">
      <c r="A4601" s="34" t="s">
        <v>3</v>
      </c>
      <c r="B4601" s="34" t="s">
        <v>3</v>
      </c>
      <c r="C4601" s="35" t="s">
        <v>3</v>
      </c>
    </row>
    <row r="4602" spans="1:3" x14ac:dyDescent="0.2">
      <c r="A4602" s="34" t="s">
        <v>3</v>
      </c>
      <c r="B4602" s="34" t="s">
        <v>3</v>
      </c>
      <c r="C4602" s="35" t="s">
        <v>3</v>
      </c>
    </row>
    <row r="4603" spans="1:3" x14ac:dyDescent="0.2">
      <c r="A4603" s="34" t="s">
        <v>3</v>
      </c>
      <c r="B4603" s="34" t="s">
        <v>3</v>
      </c>
      <c r="C4603" s="35" t="s">
        <v>3</v>
      </c>
    </row>
    <row r="4604" spans="1:3" x14ac:dyDescent="0.2">
      <c r="A4604" s="34" t="s">
        <v>3</v>
      </c>
      <c r="B4604" s="34" t="s">
        <v>3</v>
      </c>
      <c r="C4604" s="35" t="s">
        <v>3</v>
      </c>
    </row>
    <row r="4605" spans="1:3" x14ac:dyDescent="0.2">
      <c r="A4605" s="34" t="s">
        <v>3</v>
      </c>
      <c r="B4605" s="34" t="s">
        <v>3</v>
      </c>
      <c r="C4605" s="35" t="s">
        <v>3</v>
      </c>
    </row>
    <row r="4606" spans="1:3" x14ac:dyDescent="0.2">
      <c r="A4606" s="34" t="s">
        <v>3</v>
      </c>
      <c r="B4606" s="34" t="s">
        <v>3</v>
      </c>
      <c r="C4606" s="35" t="s">
        <v>3</v>
      </c>
    </row>
    <row r="4607" spans="1:3" x14ac:dyDescent="0.2">
      <c r="A4607" s="34" t="s">
        <v>3</v>
      </c>
      <c r="B4607" s="34" t="s">
        <v>3</v>
      </c>
      <c r="C4607" s="35" t="s">
        <v>3</v>
      </c>
    </row>
    <row r="4608" spans="1:3" x14ac:dyDescent="0.2">
      <c r="A4608" s="34" t="s">
        <v>3</v>
      </c>
      <c r="B4608" s="34" t="s">
        <v>3</v>
      </c>
      <c r="C4608" s="35" t="s">
        <v>3</v>
      </c>
    </row>
    <row r="4609" spans="1:3" x14ac:dyDescent="0.2">
      <c r="A4609" s="34" t="s">
        <v>3</v>
      </c>
      <c r="B4609" s="34" t="s">
        <v>3</v>
      </c>
      <c r="C4609" s="35" t="s">
        <v>3</v>
      </c>
    </row>
    <row r="4610" spans="1:3" x14ac:dyDescent="0.2">
      <c r="A4610" s="34" t="s">
        <v>3</v>
      </c>
      <c r="B4610" s="34" t="s">
        <v>3</v>
      </c>
      <c r="C4610" s="35" t="s">
        <v>3</v>
      </c>
    </row>
    <row r="4611" spans="1:3" x14ac:dyDescent="0.2">
      <c r="A4611" s="34" t="s">
        <v>3</v>
      </c>
      <c r="B4611" s="34" t="s">
        <v>3</v>
      </c>
      <c r="C4611" s="35" t="s">
        <v>3</v>
      </c>
    </row>
    <row r="4612" spans="1:3" x14ac:dyDescent="0.2">
      <c r="A4612" s="34" t="s">
        <v>3</v>
      </c>
      <c r="B4612" s="34" t="s">
        <v>3</v>
      </c>
      <c r="C4612" s="35" t="s">
        <v>3</v>
      </c>
    </row>
    <row r="4613" spans="1:3" x14ac:dyDescent="0.2">
      <c r="A4613" s="34" t="s">
        <v>3</v>
      </c>
      <c r="B4613" s="34" t="s">
        <v>3</v>
      </c>
      <c r="C4613" s="35" t="s">
        <v>3</v>
      </c>
    </row>
    <row r="4614" spans="1:3" x14ac:dyDescent="0.2">
      <c r="A4614" s="34" t="s">
        <v>3</v>
      </c>
      <c r="B4614" s="34" t="s">
        <v>3</v>
      </c>
      <c r="C4614" s="35" t="s">
        <v>3</v>
      </c>
    </row>
    <row r="4615" spans="1:3" x14ac:dyDescent="0.2">
      <c r="A4615" s="34" t="s">
        <v>3</v>
      </c>
      <c r="B4615" s="34" t="s">
        <v>3</v>
      </c>
      <c r="C4615" s="35" t="s">
        <v>3</v>
      </c>
    </row>
    <row r="4616" spans="1:3" x14ac:dyDescent="0.2">
      <c r="A4616" s="34" t="s">
        <v>3</v>
      </c>
      <c r="B4616" s="34" t="s">
        <v>3</v>
      </c>
      <c r="C4616" s="35" t="s">
        <v>3</v>
      </c>
    </row>
    <row r="4617" spans="1:3" x14ac:dyDescent="0.2">
      <c r="A4617" s="34" t="s">
        <v>3</v>
      </c>
      <c r="B4617" s="34" t="s">
        <v>3</v>
      </c>
      <c r="C4617" s="35" t="s">
        <v>3</v>
      </c>
    </row>
    <row r="4618" spans="1:3" x14ac:dyDescent="0.2">
      <c r="A4618" s="34" t="s">
        <v>3</v>
      </c>
      <c r="B4618" s="34" t="s">
        <v>3</v>
      </c>
      <c r="C4618" s="35" t="s">
        <v>3</v>
      </c>
    </row>
    <row r="4619" spans="1:3" x14ac:dyDescent="0.2">
      <c r="A4619" s="34" t="s">
        <v>3</v>
      </c>
      <c r="B4619" s="34" t="s">
        <v>3</v>
      </c>
      <c r="C4619" s="35" t="s">
        <v>3</v>
      </c>
    </row>
    <row r="4620" spans="1:3" x14ac:dyDescent="0.2">
      <c r="A4620" s="34" t="s">
        <v>3</v>
      </c>
      <c r="B4620" s="34" t="s">
        <v>3</v>
      </c>
      <c r="C4620" s="35" t="s">
        <v>3</v>
      </c>
    </row>
    <row r="4621" spans="1:3" x14ac:dyDescent="0.2">
      <c r="A4621" s="34" t="s">
        <v>3</v>
      </c>
      <c r="B4621" s="34" t="s">
        <v>3</v>
      </c>
      <c r="C4621" s="35" t="s">
        <v>3</v>
      </c>
    </row>
    <row r="4622" spans="1:3" x14ac:dyDescent="0.2">
      <c r="A4622" s="34" t="s">
        <v>3</v>
      </c>
      <c r="B4622" s="34" t="s">
        <v>3</v>
      </c>
      <c r="C4622" s="35" t="s">
        <v>3</v>
      </c>
    </row>
    <row r="4623" spans="1:3" x14ac:dyDescent="0.2">
      <c r="A4623" s="34" t="s">
        <v>3</v>
      </c>
      <c r="B4623" s="34" t="s">
        <v>3</v>
      </c>
      <c r="C4623" s="35" t="s">
        <v>3</v>
      </c>
    </row>
    <row r="4624" spans="1:3" x14ac:dyDescent="0.2">
      <c r="A4624" s="34" t="s">
        <v>3</v>
      </c>
      <c r="B4624" s="34" t="s">
        <v>3</v>
      </c>
      <c r="C4624" s="35" t="s">
        <v>3</v>
      </c>
    </row>
    <row r="4625" spans="1:3" x14ac:dyDescent="0.2">
      <c r="A4625" s="34" t="s">
        <v>3</v>
      </c>
      <c r="B4625" s="34" t="s">
        <v>3</v>
      </c>
      <c r="C4625" s="35" t="s">
        <v>3</v>
      </c>
    </row>
    <row r="4626" spans="1:3" x14ac:dyDescent="0.2">
      <c r="A4626" s="34" t="s">
        <v>3</v>
      </c>
      <c r="B4626" s="34" t="s">
        <v>3</v>
      </c>
      <c r="C4626" s="35" t="s">
        <v>3</v>
      </c>
    </row>
    <row r="4627" spans="1:3" x14ac:dyDescent="0.2">
      <c r="A4627" s="34" t="s">
        <v>3</v>
      </c>
      <c r="B4627" s="34" t="s">
        <v>3</v>
      </c>
      <c r="C4627" s="35" t="s">
        <v>3</v>
      </c>
    </row>
    <row r="4628" spans="1:3" x14ac:dyDescent="0.2">
      <c r="A4628" s="34" t="s">
        <v>3</v>
      </c>
      <c r="B4628" s="34" t="s">
        <v>3</v>
      </c>
      <c r="C4628" s="35" t="s">
        <v>3</v>
      </c>
    </row>
    <row r="4629" spans="1:3" x14ac:dyDescent="0.2">
      <c r="A4629" s="34" t="s">
        <v>3</v>
      </c>
      <c r="B4629" s="34" t="s">
        <v>3</v>
      </c>
      <c r="C4629" s="35" t="s">
        <v>3</v>
      </c>
    </row>
    <row r="4630" spans="1:3" x14ac:dyDescent="0.2">
      <c r="A4630" s="34" t="s">
        <v>3</v>
      </c>
      <c r="B4630" s="34" t="s">
        <v>3</v>
      </c>
      <c r="C4630" s="35" t="s">
        <v>3</v>
      </c>
    </row>
    <row r="4631" spans="1:3" x14ac:dyDescent="0.2">
      <c r="A4631" s="34" t="s">
        <v>3</v>
      </c>
      <c r="B4631" s="34" t="s">
        <v>3</v>
      </c>
      <c r="C4631" s="35" t="s">
        <v>3</v>
      </c>
    </row>
    <row r="4632" spans="1:3" x14ac:dyDescent="0.2">
      <c r="A4632" s="34" t="s">
        <v>3</v>
      </c>
      <c r="B4632" s="34" t="s">
        <v>3</v>
      </c>
      <c r="C4632" s="35" t="s">
        <v>3</v>
      </c>
    </row>
    <row r="4633" spans="1:3" x14ac:dyDescent="0.2">
      <c r="A4633" s="34" t="s">
        <v>3</v>
      </c>
      <c r="B4633" s="34" t="s">
        <v>3</v>
      </c>
      <c r="C4633" s="35" t="s">
        <v>3</v>
      </c>
    </row>
    <row r="4634" spans="1:3" x14ac:dyDescent="0.2">
      <c r="A4634" s="34" t="s">
        <v>3</v>
      </c>
      <c r="B4634" s="34" t="s">
        <v>3</v>
      </c>
      <c r="C4634" s="35" t="s">
        <v>3</v>
      </c>
    </row>
    <row r="4635" spans="1:3" x14ac:dyDescent="0.2">
      <c r="A4635" s="34" t="s">
        <v>3</v>
      </c>
      <c r="B4635" s="34" t="s">
        <v>3</v>
      </c>
      <c r="C4635" s="35" t="s">
        <v>3</v>
      </c>
    </row>
    <row r="4636" spans="1:3" x14ac:dyDescent="0.2">
      <c r="A4636" s="34" t="s">
        <v>3</v>
      </c>
      <c r="B4636" s="34" t="s">
        <v>3</v>
      </c>
      <c r="C4636" s="35" t="s">
        <v>3</v>
      </c>
    </row>
    <row r="4637" spans="1:3" x14ac:dyDescent="0.2">
      <c r="A4637" s="34" t="s">
        <v>3</v>
      </c>
      <c r="B4637" s="34" t="s">
        <v>3</v>
      </c>
      <c r="C4637" s="35" t="s">
        <v>3</v>
      </c>
    </row>
    <row r="4638" spans="1:3" x14ac:dyDescent="0.2">
      <c r="A4638" s="34" t="s">
        <v>3</v>
      </c>
      <c r="B4638" s="34" t="s">
        <v>3</v>
      </c>
      <c r="C4638" s="35" t="s">
        <v>3</v>
      </c>
    </row>
    <row r="4639" spans="1:3" x14ac:dyDescent="0.2">
      <c r="A4639" s="34" t="s">
        <v>3</v>
      </c>
      <c r="B4639" s="34" t="s">
        <v>3</v>
      </c>
      <c r="C4639" s="35" t="s">
        <v>3</v>
      </c>
    </row>
    <row r="4640" spans="1:3" x14ac:dyDescent="0.2">
      <c r="A4640" s="34" t="s">
        <v>3</v>
      </c>
      <c r="B4640" s="34" t="s">
        <v>3</v>
      </c>
      <c r="C4640" s="35" t="s">
        <v>3</v>
      </c>
    </row>
    <row r="4641" spans="1:3" x14ac:dyDescent="0.2">
      <c r="A4641" s="34" t="s">
        <v>3</v>
      </c>
      <c r="B4641" s="34" t="s">
        <v>3</v>
      </c>
      <c r="C4641" s="35" t="s">
        <v>3</v>
      </c>
    </row>
    <row r="4642" spans="1:3" x14ac:dyDescent="0.2">
      <c r="A4642" s="34" t="s">
        <v>3</v>
      </c>
      <c r="B4642" s="34" t="s">
        <v>3</v>
      </c>
      <c r="C4642" s="35" t="s">
        <v>3</v>
      </c>
    </row>
    <row r="4643" spans="1:3" x14ac:dyDescent="0.2">
      <c r="A4643" s="34" t="s">
        <v>3</v>
      </c>
      <c r="B4643" s="34" t="s">
        <v>3</v>
      </c>
      <c r="C4643" s="35" t="s">
        <v>3</v>
      </c>
    </row>
    <row r="4644" spans="1:3" x14ac:dyDescent="0.2">
      <c r="A4644" s="34" t="s">
        <v>3</v>
      </c>
      <c r="B4644" s="34" t="s">
        <v>3</v>
      </c>
      <c r="C4644" s="35" t="s">
        <v>3</v>
      </c>
    </row>
    <row r="4645" spans="1:3" x14ac:dyDescent="0.2">
      <c r="A4645" s="34" t="s">
        <v>3</v>
      </c>
      <c r="B4645" s="34" t="s">
        <v>3</v>
      </c>
      <c r="C4645" s="35" t="s">
        <v>3</v>
      </c>
    </row>
    <row r="4646" spans="1:3" x14ac:dyDescent="0.2">
      <c r="A4646" s="34" t="s">
        <v>3</v>
      </c>
      <c r="B4646" s="34" t="s">
        <v>3</v>
      </c>
      <c r="C4646" s="35" t="s">
        <v>3</v>
      </c>
    </row>
    <row r="4647" spans="1:3" x14ac:dyDescent="0.2">
      <c r="A4647" s="34" t="s">
        <v>3</v>
      </c>
      <c r="B4647" s="34" t="s">
        <v>3</v>
      </c>
      <c r="C4647" s="35" t="s">
        <v>3</v>
      </c>
    </row>
    <row r="4648" spans="1:3" x14ac:dyDescent="0.2">
      <c r="A4648" s="34" t="s">
        <v>3</v>
      </c>
      <c r="B4648" s="34" t="s">
        <v>3</v>
      </c>
      <c r="C4648" s="35" t="s">
        <v>3</v>
      </c>
    </row>
    <row r="4649" spans="1:3" x14ac:dyDescent="0.2">
      <c r="A4649" s="34" t="s">
        <v>3</v>
      </c>
      <c r="B4649" s="34" t="s">
        <v>3</v>
      </c>
      <c r="C4649" s="35" t="s">
        <v>3</v>
      </c>
    </row>
    <row r="4650" spans="1:3" x14ac:dyDescent="0.2">
      <c r="A4650" s="34" t="s">
        <v>3</v>
      </c>
      <c r="B4650" s="34" t="s">
        <v>3</v>
      </c>
      <c r="C4650" s="35" t="s">
        <v>3</v>
      </c>
    </row>
    <row r="4651" spans="1:3" x14ac:dyDescent="0.2">
      <c r="A4651" s="34" t="s">
        <v>3</v>
      </c>
      <c r="B4651" s="34" t="s">
        <v>3</v>
      </c>
      <c r="C4651" s="35" t="s">
        <v>3</v>
      </c>
    </row>
    <row r="4652" spans="1:3" x14ac:dyDescent="0.2">
      <c r="A4652" s="34" t="s">
        <v>3</v>
      </c>
      <c r="B4652" s="34" t="s">
        <v>3</v>
      </c>
      <c r="C4652" s="35" t="s">
        <v>3</v>
      </c>
    </row>
    <row r="4653" spans="1:3" x14ac:dyDescent="0.2">
      <c r="A4653" s="34" t="s">
        <v>3</v>
      </c>
      <c r="B4653" s="34" t="s">
        <v>3</v>
      </c>
      <c r="C4653" s="35" t="s">
        <v>3</v>
      </c>
    </row>
    <row r="4654" spans="1:3" x14ac:dyDescent="0.2">
      <c r="A4654" s="34" t="s">
        <v>3</v>
      </c>
      <c r="B4654" s="34" t="s">
        <v>3</v>
      </c>
      <c r="C4654" s="35" t="s">
        <v>3</v>
      </c>
    </row>
    <row r="4655" spans="1:3" x14ac:dyDescent="0.2">
      <c r="A4655" s="34" t="s">
        <v>3</v>
      </c>
      <c r="B4655" s="34" t="s">
        <v>3</v>
      </c>
      <c r="C4655" s="35" t="s">
        <v>3</v>
      </c>
    </row>
    <row r="4656" spans="1:3" x14ac:dyDescent="0.2">
      <c r="A4656" s="34" t="s">
        <v>3</v>
      </c>
      <c r="B4656" s="34" t="s">
        <v>3</v>
      </c>
      <c r="C4656" s="35" t="s">
        <v>3</v>
      </c>
    </row>
    <row r="4657" spans="1:3" x14ac:dyDescent="0.2">
      <c r="A4657" s="34" t="s">
        <v>3</v>
      </c>
      <c r="B4657" s="34" t="s">
        <v>3</v>
      </c>
      <c r="C4657" s="35" t="s">
        <v>3</v>
      </c>
    </row>
    <row r="4658" spans="1:3" x14ac:dyDescent="0.2">
      <c r="A4658" s="34" t="s">
        <v>3</v>
      </c>
      <c r="B4658" s="34" t="s">
        <v>3</v>
      </c>
      <c r="C4658" s="35" t="s">
        <v>3</v>
      </c>
    </row>
    <row r="4659" spans="1:3" x14ac:dyDescent="0.2">
      <c r="A4659" s="34" t="s">
        <v>3</v>
      </c>
      <c r="B4659" s="34" t="s">
        <v>3</v>
      </c>
      <c r="C4659" s="35" t="s">
        <v>3</v>
      </c>
    </row>
    <row r="4660" spans="1:3" x14ac:dyDescent="0.2">
      <c r="A4660" s="34" t="s">
        <v>3</v>
      </c>
      <c r="B4660" s="34" t="s">
        <v>3</v>
      </c>
      <c r="C4660" s="35" t="s">
        <v>3</v>
      </c>
    </row>
    <row r="4661" spans="1:3" x14ac:dyDescent="0.2">
      <c r="A4661" s="34" t="s">
        <v>3</v>
      </c>
      <c r="B4661" s="34" t="s">
        <v>3</v>
      </c>
      <c r="C4661" s="35" t="s">
        <v>3</v>
      </c>
    </row>
    <row r="4662" spans="1:3" x14ac:dyDescent="0.2">
      <c r="A4662" s="34" t="s">
        <v>3</v>
      </c>
      <c r="B4662" s="34" t="s">
        <v>3</v>
      </c>
      <c r="C4662" s="35" t="s">
        <v>3</v>
      </c>
    </row>
    <row r="4663" spans="1:3" x14ac:dyDescent="0.2">
      <c r="A4663" s="34" t="s">
        <v>3</v>
      </c>
      <c r="B4663" s="34" t="s">
        <v>3</v>
      </c>
      <c r="C4663" s="35" t="s">
        <v>3</v>
      </c>
    </row>
    <row r="4664" spans="1:3" x14ac:dyDescent="0.2">
      <c r="A4664" s="34" t="s">
        <v>3</v>
      </c>
      <c r="B4664" s="34" t="s">
        <v>3</v>
      </c>
      <c r="C4664" s="35" t="s">
        <v>3</v>
      </c>
    </row>
    <row r="4665" spans="1:3" x14ac:dyDescent="0.2">
      <c r="A4665" s="34" t="s">
        <v>3</v>
      </c>
      <c r="B4665" s="34" t="s">
        <v>3</v>
      </c>
      <c r="C4665" s="35" t="s">
        <v>3</v>
      </c>
    </row>
    <row r="4666" spans="1:3" x14ac:dyDescent="0.2">
      <c r="A4666" s="34" t="s">
        <v>3</v>
      </c>
      <c r="B4666" s="34" t="s">
        <v>3</v>
      </c>
      <c r="C4666" s="35" t="s">
        <v>3</v>
      </c>
    </row>
    <row r="4667" spans="1:3" x14ac:dyDescent="0.2">
      <c r="A4667" s="34" t="s">
        <v>3</v>
      </c>
      <c r="B4667" s="34" t="s">
        <v>3</v>
      </c>
      <c r="C4667" s="35" t="s">
        <v>3</v>
      </c>
    </row>
    <row r="4668" spans="1:3" x14ac:dyDescent="0.2">
      <c r="A4668" s="34" t="s">
        <v>3</v>
      </c>
      <c r="B4668" s="34" t="s">
        <v>3</v>
      </c>
      <c r="C4668" s="35" t="s">
        <v>3</v>
      </c>
    </row>
    <row r="4669" spans="1:3" x14ac:dyDescent="0.2">
      <c r="A4669" s="34" t="s">
        <v>3</v>
      </c>
      <c r="B4669" s="34" t="s">
        <v>3</v>
      </c>
      <c r="C4669" s="35" t="s">
        <v>3</v>
      </c>
    </row>
    <row r="4670" spans="1:3" x14ac:dyDescent="0.2">
      <c r="A4670" s="34" t="s">
        <v>3</v>
      </c>
      <c r="B4670" s="34" t="s">
        <v>3</v>
      </c>
      <c r="C4670" s="35" t="s">
        <v>3</v>
      </c>
    </row>
    <row r="4671" spans="1:3" x14ac:dyDescent="0.2">
      <c r="A4671" s="34" t="s">
        <v>3</v>
      </c>
      <c r="B4671" s="34" t="s">
        <v>3</v>
      </c>
      <c r="C4671" s="35" t="s">
        <v>3</v>
      </c>
    </row>
    <row r="4672" spans="1:3" x14ac:dyDescent="0.2">
      <c r="A4672" s="34" t="s">
        <v>3</v>
      </c>
      <c r="B4672" s="34" t="s">
        <v>3</v>
      </c>
      <c r="C4672" s="35" t="s">
        <v>3</v>
      </c>
    </row>
    <row r="4673" spans="1:3" x14ac:dyDescent="0.2">
      <c r="A4673" s="34" t="s">
        <v>3</v>
      </c>
      <c r="B4673" s="34" t="s">
        <v>3</v>
      </c>
      <c r="C4673" s="35" t="s">
        <v>3</v>
      </c>
    </row>
    <row r="4674" spans="1:3" x14ac:dyDescent="0.2">
      <c r="A4674" s="34" t="s">
        <v>3</v>
      </c>
      <c r="B4674" s="34" t="s">
        <v>3</v>
      </c>
      <c r="C4674" s="35" t="s">
        <v>3</v>
      </c>
    </row>
    <row r="4675" spans="1:3" x14ac:dyDescent="0.2">
      <c r="A4675" s="34" t="s">
        <v>3</v>
      </c>
      <c r="B4675" s="34" t="s">
        <v>3</v>
      </c>
      <c r="C4675" s="35" t="s">
        <v>3</v>
      </c>
    </row>
    <row r="4676" spans="1:3" x14ac:dyDescent="0.2">
      <c r="A4676" s="34" t="s">
        <v>3</v>
      </c>
      <c r="B4676" s="34" t="s">
        <v>3</v>
      </c>
      <c r="C4676" s="35" t="s">
        <v>3</v>
      </c>
    </row>
    <row r="4677" spans="1:3" x14ac:dyDescent="0.2">
      <c r="A4677" s="34" t="s">
        <v>3</v>
      </c>
      <c r="B4677" s="34" t="s">
        <v>3</v>
      </c>
      <c r="C4677" s="35" t="s">
        <v>3</v>
      </c>
    </row>
    <row r="4678" spans="1:3" x14ac:dyDescent="0.2">
      <c r="A4678" s="34" t="s">
        <v>3</v>
      </c>
      <c r="B4678" s="34" t="s">
        <v>3</v>
      </c>
      <c r="C4678" s="35" t="s">
        <v>3</v>
      </c>
    </row>
    <row r="4679" spans="1:3" x14ac:dyDescent="0.2">
      <c r="A4679" s="34" t="s">
        <v>3</v>
      </c>
      <c r="B4679" s="34" t="s">
        <v>3</v>
      </c>
      <c r="C4679" s="35" t="s">
        <v>3</v>
      </c>
    </row>
    <row r="4680" spans="1:3" x14ac:dyDescent="0.2">
      <c r="A4680" s="34" t="s">
        <v>3</v>
      </c>
      <c r="B4680" s="34" t="s">
        <v>3</v>
      </c>
      <c r="C4680" s="35" t="s">
        <v>3</v>
      </c>
    </row>
    <row r="4681" spans="1:3" x14ac:dyDescent="0.2">
      <c r="A4681" s="34" t="s">
        <v>3</v>
      </c>
      <c r="B4681" s="34" t="s">
        <v>3</v>
      </c>
      <c r="C4681" s="35" t="s">
        <v>3</v>
      </c>
    </row>
    <row r="4682" spans="1:3" x14ac:dyDescent="0.2">
      <c r="A4682" s="34" t="s">
        <v>3</v>
      </c>
      <c r="B4682" s="34" t="s">
        <v>3</v>
      </c>
      <c r="C4682" s="35" t="s">
        <v>3</v>
      </c>
    </row>
    <row r="4683" spans="1:3" x14ac:dyDescent="0.2">
      <c r="A4683" s="34" t="s">
        <v>3</v>
      </c>
      <c r="B4683" s="34" t="s">
        <v>3</v>
      </c>
      <c r="C4683" s="35" t="s">
        <v>3</v>
      </c>
    </row>
    <row r="4684" spans="1:3" x14ac:dyDescent="0.2">
      <c r="A4684" s="34" t="s">
        <v>3</v>
      </c>
      <c r="B4684" s="34" t="s">
        <v>3</v>
      </c>
      <c r="C4684" s="35" t="s">
        <v>3</v>
      </c>
    </row>
    <row r="4685" spans="1:3" x14ac:dyDescent="0.2">
      <c r="A4685" s="34" t="s">
        <v>3</v>
      </c>
      <c r="B4685" s="34" t="s">
        <v>3</v>
      </c>
      <c r="C4685" s="35" t="s">
        <v>3</v>
      </c>
    </row>
    <row r="4686" spans="1:3" x14ac:dyDescent="0.2">
      <c r="A4686" s="34" t="s">
        <v>3</v>
      </c>
      <c r="B4686" s="34" t="s">
        <v>3</v>
      </c>
      <c r="C4686" s="35" t="s">
        <v>3</v>
      </c>
    </row>
    <row r="4687" spans="1:3" x14ac:dyDescent="0.2">
      <c r="A4687" s="34" t="s">
        <v>3</v>
      </c>
      <c r="B4687" s="34" t="s">
        <v>3</v>
      </c>
      <c r="C4687" s="35" t="s">
        <v>3</v>
      </c>
    </row>
    <row r="4688" spans="1:3" x14ac:dyDescent="0.2">
      <c r="A4688" s="34" t="s">
        <v>3</v>
      </c>
      <c r="B4688" s="34" t="s">
        <v>3</v>
      </c>
      <c r="C4688" s="35" t="s">
        <v>3</v>
      </c>
    </row>
    <row r="4689" spans="1:3" x14ac:dyDescent="0.2">
      <c r="A4689" s="34" t="s">
        <v>3</v>
      </c>
      <c r="B4689" s="34" t="s">
        <v>3</v>
      </c>
      <c r="C4689" s="35" t="s">
        <v>3</v>
      </c>
    </row>
    <row r="4690" spans="1:3" x14ac:dyDescent="0.2">
      <c r="A4690" s="34" t="s">
        <v>3</v>
      </c>
      <c r="B4690" s="34" t="s">
        <v>3</v>
      </c>
      <c r="C4690" s="35" t="s">
        <v>3</v>
      </c>
    </row>
    <row r="4691" spans="1:3" x14ac:dyDescent="0.2">
      <c r="A4691" s="34" t="s">
        <v>3</v>
      </c>
      <c r="B4691" s="34" t="s">
        <v>3</v>
      </c>
      <c r="C4691" s="35" t="s">
        <v>3</v>
      </c>
    </row>
    <row r="4692" spans="1:3" x14ac:dyDescent="0.2">
      <c r="A4692" s="34" t="s">
        <v>3</v>
      </c>
      <c r="B4692" s="34" t="s">
        <v>3</v>
      </c>
      <c r="C4692" s="35" t="s">
        <v>3</v>
      </c>
    </row>
    <row r="4693" spans="1:3" x14ac:dyDescent="0.2">
      <c r="A4693" s="34" t="s">
        <v>3</v>
      </c>
      <c r="B4693" s="34" t="s">
        <v>3</v>
      </c>
      <c r="C4693" s="35" t="s">
        <v>3</v>
      </c>
    </row>
    <row r="4694" spans="1:3" x14ac:dyDescent="0.2">
      <c r="A4694" s="34" t="s">
        <v>3</v>
      </c>
      <c r="B4694" s="34" t="s">
        <v>3</v>
      </c>
      <c r="C4694" s="35" t="s">
        <v>3</v>
      </c>
    </row>
    <row r="4695" spans="1:3" x14ac:dyDescent="0.2">
      <c r="A4695" s="34" t="s">
        <v>3</v>
      </c>
      <c r="B4695" s="34" t="s">
        <v>3</v>
      </c>
      <c r="C4695" s="35" t="s">
        <v>3</v>
      </c>
    </row>
    <row r="4696" spans="1:3" x14ac:dyDescent="0.2">
      <c r="A4696" s="34" t="s">
        <v>3</v>
      </c>
      <c r="B4696" s="34" t="s">
        <v>3</v>
      </c>
      <c r="C4696" s="35" t="s">
        <v>3</v>
      </c>
    </row>
    <row r="4697" spans="1:3" x14ac:dyDescent="0.2">
      <c r="A4697" s="34" t="s">
        <v>3</v>
      </c>
      <c r="B4697" s="34" t="s">
        <v>3</v>
      </c>
      <c r="C4697" s="35" t="s">
        <v>3</v>
      </c>
    </row>
    <row r="4698" spans="1:3" x14ac:dyDescent="0.2">
      <c r="A4698" s="34" t="s">
        <v>3</v>
      </c>
      <c r="B4698" s="34" t="s">
        <v>3</v>
      </c>
      <c r="C4698" s="35" t="s">
        <v>3</v>
      </c>
    </row>
    <row r="4699" spans="1:3" x14ac:dyDescent="0.2">
      <c r="A4699" s="34" t="s">
        <v>3</v>
      </c>
      <c r="B4699" s="34" t="s">
        <v>3</v>
      </c>
      <c r="C4699" s="35" t="s">
        <v>3</v>
      </c>
    </row>
    <row r="4700" spans="1:3" x14ac:dyDescent="0.2">
      <c r="A4700" s="34" t="s">
        <v>3</v>
      </c>
      <c r="B4700" s="34" t="s">
        <v>3</v>
      </c>
      <c r="C4700" s="35" t="s">
        <v>3</v>
      </c>
    </row>
    <row r="4701" spans="1:3" x14ac:dyDescent="0.2">
      <c r="A4701" s="34" t="s">
        <v>3</v>
      </c>
      <c r="B4701" s="34" t="s">
        <v>3</v>
      </c>
      <c r="C4701" s="35" t="s">
        <v>3</v>
      </c>
    </row>
    <row r="4702" spans="1:3" x14ac:dyDescent="0.2">
      <c r="A4702" s="34" t="s">
        <v>3</v>
      </c>
      <c r="B4702" s="34" t="s">
        <v>3</v>
      </c>
      <c r="C4702" s="35" t="s">
        <v>3</v>
      </c>
    </row>
    <row r="4703" spans="1:3" x14ac:dyDescent="0.2">
      <c r="A4703" s="34" t="s">
        <v>3</v>
      </c>
      <c r="B4703" s="34" t="s">
        <v>3</v>
      </c>
      <c r="C4703" s="35" t="s">
        <v>3</v>
      </c>
    </row>
    <row r="4704" spans="1:3" x14ac:dyDescent="0.2">
      <c r="A4704" s="34" t="s">
        <v>3</v>
      </c>
      <c r="B4704" s="34" t="s">
        <v>3</v>
      </c>
      <c r="C4704" s="35" t="s">
        <v>3</v>
      </c>
    </row>
    <row r="4705" spans="1:3" x14ac:dyDescent="0.2">
      <c r="A4705" s="34" t="s">
        <v>3</v>
      </c>
      <c r="B4705" s="34" t="s">
        <v>3</v>
      </c>
      <c r="C4705" s="35" t="s">
        <v>3</v>
      </c>
    </row>
    <row r="4706" spans="1:3" x14ac:dyDescent="0.2">
      <c r="A4706" s="34" t="s">
        <v>3</v>
      </c>
      <c r="B4706" s="34" t="s">
        <v>3</v>
      </c>
      <c r="C4706" s="35" t="s">
        <v>3</v>
      </c>
    </row>
    <row r="4707" spans="1:3" x14ac:dyDescent="0.2">
      <c r="A4707" s="34" t="s">
        <v>3</v>
      </c>
      <c r="B4707" s="34" t="s">
        <v>3</v>
      </c>
      <c r="C4707" s="35" t="s">
        <v>3</v>
      </c>
    </row>
    <row r="4708" spans="1:3" x14ac:dyDescent="0.2">
      <c r="A4708" s="34" t="s">
        <v>3</v>
      </c>
      <c r="B4708" s="34" t="s">
        <v>3</v>
      </c>
      <c r="C4708" s="35" t="s">
        <v>3</v>
      </c>
    </row>
    <row r="4709" spans="1:3" x14ac:dyDescent="0.2">
      <c r="A4709" s="34" t="s">
        <v>3</v>
      </c>
      <c r="B4709" s="34" t="s">
        <v>3</v>
      </c>
      <c r="C4709" s="35" t="s">
        <v>3</v>
      </c>
    </row>
    <row r="4710" spans="1:3" x14ac:dyDescent="0.2">
      <c r="A4710" s="34" t="s">
        <v>3</v>
      </c>
      <c r="B4710" s="34" t="s">
        <v>3</v>
      </c>
      <c r="C4710" s="35" t="s">
        <v>3</v>
      </c>
    </row>
    <row r="4711" spans="1:3" x14ac:dyDescent="0.2">
      <c r="A4711" s="34" t="s">
        <v>3</v>
      </c>
      <c r="B4711" s="34" t="s">
        <v>3</v>
      </c>
      <c r="C4711" s="35" t="s">
        <v>3</v>
      </c>
    </row>
    <row r="4712" spans="1:3" x14ac:dyDescent="0.2">
      <c r="A4712" s="34" t="s">
        <v>3</v>
      </c>
      <c r="B4712" s="34" t="s">
        <v>3</v>
      </c>
      <c r="C4712" s="35" t="s">
        <v>3</v>
      </c>
    </row>
    <row r="4713" spans="1:3" x14ac:dyDescent="0.2">
      <c r="A4713" s="34" t="s">
        <v>3</v>
      </c>
      <c r="B4713" s="34" t="s">
        <v>3</v>
      </c>
      <c r="C4713" s="35" t="s">
        <v>3</v>
      </c>
    </row>
    <row r="4714" spans="1:3" x14ac:dyDescent="0.2">
      <c r="A4714" s="34" t="s">
        <v>3</v>
      </c>
      <c r="B4714" s="34" t="s">
        <v>3</v>
      </c>
      <c r="C4714" s="35" t="s">
        <v>3</v>
      </c>
    </row>
    <row r="4715" spans="1:3" x14ac:dyDescent="0.2">
      <c r="A4715" s="34" t="s">
        <v>3</v>
      </c>
      <c r="B4715" s="34" t="s">
        <v>3</v>
      </c>
      <c r="C4715" s="35" t="s">
        <v>3</v>
      </c>
    </row>
    <row r="4716" spans="1:3" x14ac:dyDescent="0.2">
      <c r="A4716" s="34" t="s">
        <v>3</v>
      </c>
      <c r="B4716" s="34" t="s">
        <v>3</v>
      </c>
      <c r="C4716" s="35" t="s">
        <v>3</v>
      </c>
    </row>
    <row r="4717" spans="1:3" x14ac:dyDescent="0.2">
      <c r="A4717" s="34" t="s">
        <v>3</v>
      </c>
      <c r="B4717" s="34" t="s">
        <v>3</v>
      </c>
      <c r="C4717" s="35" t="s">
        <v>3</v>
      </c>
    </row>
    <row r="4718" spans="1:3" x14ac:dyDescent="0.2">
      <c r="A4718" s="34" t="s">
        <v>3</v>
      </c>
      <c r="B4718" s="34" t="s">
        <v>3</v>
      </c>
      <c r="C4718" s="35" t="s">
        <v>3</v>
      </c>
    </row>
    <row r="4719" spans="1:3" x14ac:dyDescent="0.2">
      <c r="A4719" s="34" t="s">
        <v>3</v>
      </c>
      <c r="B4719" s="34" t="s">
        <v>3</v>
      </c>
      <c r="C4719" s="35" t="s">
        <v>3</v>
      </c>
    </row>
    <row r="4720" spans="1:3" x14ac:dyDescent="0.2">
      <c r="A4720" s="34" t="s">
        <v>3</v>
      </c>
      <c r="B4720" s="34" t="s">
        <v>3</v>
      </c>
      <c r="C4720" s="35" t="s">
        <v>3</v>
      </c>
    </row>
    <row r="4721" spans="1:3" x14ac:dyDescent="0.2">
      <c r="A4721" s="34" t="s">
        <v>3</v>
      </c>
      <c r="B4721" s="34" t="s">
        <v>3</v>
      </c>
      <c r="C4721" s="35" t="s">
        <v>3</v>
      </c>
    </row>
    <row r="4722" spans="1:3" x14ac:dyDescent="0.2">
      <c r="A4722" s="34" t="s">
        <v>3</v>
      </c>
      <c r="B4722" s="34" t="s">
        <v>3</v>
      </c>
      <c r="C4722" s="35" t="s">
        <v>3</v>
      </c>
    </row>
    <row r="4723" spans="1:3" x14ac:dyDescent="0.2">
      <c r="A4723" s="34" t="s">
        <v>3</v>
      </c>
      <c r="B4723" s="34" t="s">
        <v>3</v>
      </c>
      <c r="C4723" s="35" t="s">
        <v>3</v>
      </c>
    </row>
    <row r="4724" spans="1:3" x14ac:dyDescent="0.2">
      <c r="A4724" s="34" t="s">
        <v>3</v>
      </c>
      <c r="B4724" s="34" t="s">
        <v>3</v>
      </c>
      <c r="C4724" s="35" t="s">
        <v>3</v>
      </c>
    </row>
    <row r="4725" spans="1:3" x14ac:dyDescent="0.2">
      <c r="A4725" s="34" t="s">
        <v>3</v>
      </c>
      <c r="B4725" s="34" t="s">
        <v>3</v>
      </c>
      <c r="C4725" s="35" t="s">
        <v>3</v>
      </c>
    </row>
    <row r="4726" spans="1:3" x14ac:dyDescent="0.2">
      <c r="A4726" s="34" t="s">
        <v>3</v>
      </c>
      <c r="B4726" s="34" t="s">
        <v>3</v>
      </c>
      <c r="C4726" s="35" t="s">
        <v>3</v>
      </c>
    </row>
    <row r="4727" spans="1:3" x14ac:dyDescent="0.2">
      <c r="A4727" s="34" t="s">
        <v>3</v>
      </c>
      <c r="B4727" s="34" t="s">
        <v>3</v>
      </c>
      <c r="C4727" s="35" t="s">
        <v>3</v>
      </c>
    </row>
    <row r="4728" spans="1:3" x14ac:dyDescent="0.2">
      <c r="A4728" s="34" t="s">
        <v>3</v>
      </c>
      <c r="B4728" s="34" t="s">
        <v>3</v>
      </c>
      <c r="C4728" s="35" t="s">
        <v>3</v>
      </c>
    </row>
    <row r="4729" spans="1:3" x14ac:dyDescent="0.2">
      <c r="A4729" s="34" t="s">
        <v>3</v>
      </c>
      <c r="B4729" s="34" t="s">
        <v>3</v>
      </c>
      <c r="C4729" s="35" t="s">
        <v>3</v>
      </c>
    </row>
    <row r="4730" spans="1:3" x14ac:dyDescent="0.2">
      <c r="A4730" s="34" t="s">
        <v>3</v>
      </c>
      <c r="B4730" s="34" t="s">
        <v>3</v>
      </c>
      <c r="C4730" s="35" t="s">
        <v>3</v>
      </c>
    </row>
    <row r="4731" spans="1:3" x14ac:dyDescent="0.2">
      <c r="A4731" s="34" t="s">
        <v>3</v>
      </c>
      <c r="B4731" s="34" t="s">
        <v>3</v>
      </c>
      <c r="C4731" s="35" t="s">
        <v>3</v>
      </c>
    </row>
    <row r="4732" spans="1:3" x14ac:dyDescent="0.2">
      <c r="A4732" s="34" t="s">
        <v>3</v>
      </c>
      <c r="B4732" s="34" t="s">
        <v>3</v>
      </c>
      <c r="C4732" s="35" t="s">
        <v>3</v>
      </c>
    </row>
    <row r="4733" spans="1:3" x14ac:dyDescent="0.2">
      <c r="A4733" s="34" t="s">
        <v>3</v>
      </c>
      <c r="B4733" s="34" t="s">
        <v>3</v>
      </c>
      <c r="C4733" s="35" t="s">
        <v>3</v>
      </c>
    </row>
    <row r="4734" spans="1:3" x14ac:dyDescent="0.2">
      <c r="A4734" s="34" t="s">
        <v>3</v>
      </c>
      <c r="B4734" s="34" t="s">
        <v>3</v>
      </c>
      <c r="C4734" s="35" t="s">
        <v>3</v>
      </c>
    </row>
    <row r="4735" spans="1:3" x14ac:dyDescent="0.2">
      <c r="A4735" s="34" t="s">
        <v>3</v>
      </c>
      <c r="B4735" s="34" t="s">
        <v>3</v>
      </c>
      <c r="C4735" s="35" t="s">
        <v>3</v>
      </c>
    </row>
    <row r="4736" spans="1:3" x14ac:dyDescent="0.2">
      <c r="A4736" s="34" t="s">
        <v>3</v>
      </c>
      <c r="B4736" s="34" t="s">
        <v>3</v>
      </c>
      <c r="C4736" s="35" t="s">
        <v>3</v>
      </c>
    </row>
    <row r="4737" spans="1:3" x14ac:dyDescent="0.2">
      <c r="A4737" s="34" t="s">
        <v>3</v>
      </c>
      <c r="B4737" s="34" t="s">
        <v>3</v>
      </c>
      <c r="C4737" s="35" t="s">
        <v>3</v>
      </c>
    </row>
    <row r="4738" spans="1:3" x14ac:dyDescent="0.2">
      <c r="A4738" s="34" t="s">
        <v>3</v>
      </c>
      <c r="B4738" s="34" t="s">
        <v>3</v>
      </c>
      <c r="C4738" s="35" t="s">
        <v>3</v>
      </c>
    </row>
    <row r="4739" spans="1:3" x14ac:dyDescent="0.2">
      <c r="A4739" s="34" t="s">
        <v>3</v>
      </c>
      <c r="B4739" s="34" t="s">
        <v>3</v>
      </c>
      <c r="C4739" s="35" t="s">
        <v>3</v>
      </c>
    </row>
    <row r="4740" spans="1:3" x14ac:dyDescent="0.2">
      <c r="A4740" s="34" t="s">
        <v>3</v>
      </c>
      <c r="B4740" s="34" t="s">
        <v>3</v>
      </c>
      <c r="C4740" s="35" t="s">
        <v>3</v>
      </c>
    </row>
    <row r="4741" spans="1:3" x14ac:dyDescent="0.2">
      <c r="A4741" s="34" t="s">
        <v>3</v>
      </c>
      <c r="B4741" s="34" t="s">
        <v>3</v>
      </c>
      <c r="C4741" s="35" t="s">
        <v>3</v>
      </c>
    </row>
    <row r="4742" spans="1:3" x14ac:dyDescent="0.2">
      <c r="A4742" s="34" t="s">
        <v>3</v>
      </c>
      <c r="B4742" s="34" t="s">
        <v>3</v>
      </c>
      <c r="C4742" s="35" t="s">
        <v>3</v>
      </c>
    </row>
    <row r="4743" spans="1:3" x14ac:dyDescent="0.2">
      <c r="A4743" s="34" t="s">
        <v>3</v>
      </c>
      <c r="B4743" s="34" t="s">
        <v>3</v>
      </c>
      <c r="C4743" s="35" t="s">
        <v>3</v>
      </c>
    </row>
    <row r="4744" spans="1:3" x14ac:dyDescent="0.2">
      <c r="A4744" s="34" t="s">
        <v>3</v>
      </c>
      <c r="B4744" s="34" t="s">
        <v>3</v>
      </c>
      <c r="C4744" s="35" t="s">
        <v>3</v>
      </c>
    </row>
    <row r="4745" spans="1:3" x14ac:dyDescent="0.2">
      <c r="A4745" s="34" t="s">
        <v>3</v>
      </c>
      <c r="B4745" s="34" t="s">
        <v>3</v>
      </c>
      <c r="C4745" s="35" t="s">
        <v>3</v>
      </c>
    </row>
    <row r="4746" spans="1:3" x14ac:dyDescent="0.2">
      <c r="A4746" s="34" t="s">
        <v>3</v>
      </c>
      <c r="B4746" s="34" t="s">
        <v>3</v>
      </c>
      <c r="C4746" s="35" t="s">
        <v>3</v>
      </c>
    </row>
    <row r="4747" spans="1:3" x14ac:dyDescent="0.2">
      <c r="A4747" s="34" t="s">
        <v>3</v>
      </c>
      <c r="B4747" s="34" t="s">
        <v>3</v>
      </c>
      <c r="C4747" s="35" t="s">
        <v>3</v>
      </c>
    </row>
    <row r="4748" spans="1:3" x14ac:dyDescent="0.2">
      <c r="A4748" s="34" t="s">
        <v>3</v>
      </c>
      <c r="B4748" s="34" t="s">
        <v>3</v>
      </c>
      <c r="C4748" s="35" t="s">
        <v>3</v>
      </c>
    </row>
    <row r="4749" spans="1:3" x14ac:dyDescent="0.2">
      <c r="A4749" s="34" t="s">
        <v>3</v>
      </c>
      <c r="B4749" s="34" t="s">
        <v>3</v>
      </c>
      <c r="C4749" s="35" t="s">
        <v>3</v>
      </c>
    </row>
    <row r="4750" spans="1:3" x14ac:dyDescent="0.2">
      <c r="A4750" s="34" t="s">
        <v>3</v>
      </c>
      <c r="B4750" s="34" t="s">
        <v>3</v>
      </c>
      <c r="C4750" s="35" t="s">
        <v>3</v>
      </c>
    </row>
    <row r="4751" spans="1:3" x14ac:dyDescent="0.2">
      <c r="A4751" s="34" t="s">
        <v>3</v>
      </c>
      <c r="B4751" s="34" t="s">
        <v>3</v>
      </c>
      <c r="C4751" s="35" t="s">
        <v>3</v>
      </c>
    </row>
    <row r="4752" spans="1:3" x14ac:dyDescent="0.2">
      <c r="A4752" s="34" t="s">
        <v>3</v>
      </c>
      <c r="B4752" s="34" t="s">
        <v>3</v>
      </c>
      <c r="C4752" s="35" t="s">
        <v>3</v>
      </c>
    </row>
    <row r="4753" spans="1:3" x14ac:dyDescent="0.2">
      <c r="A4753" s="34" t="s">
        <v>3</v>
      </c>
      <c r="B4753" s="34" t="s">
        <v>3</v>
      </c>
      <c r="C4753" s="35" t="s">
        <v>3</v>
      </c>
    </row>
    <row r="4754" spans="1:3" x14ac:dyDescent="0.2">
      <c r="A4754" s="34" t="s">
        <v>3</v>
      </c>
      <c r="B4754" s="34" t="s">
        <v>3</v>
      </c>
      <c r="C4754" s="35" t="s">
        <v>3</v>
      </c>
    </row>
    <row r="4755" spans="1:3" x14ac:dyDescent="0.2">
      <c r="A4755" s="34" t="s">
        <v>3</v>
      </c>
      <c r="B4755" s="34" t="s">
        <v>3</v>
      </c>
      <c r="C4755" s="35" t="s">
        <v>3</v>
      </c>
    </row>
    <row r="4756" spans="1:3" x14ac:dyDescent="0.2">
      <c r="A4756" s="34" t="s">
        <v>3</v>
      </c>
      <c r="B4756" s="34" t="s">
        <v>3</v>
      </c>
      <c r="C4756" s="35" t="s">
        <v>3</v>
      </c>
    </row>
    <row r="4757" spans="1:3" x14ac:dyDescent="0.2">
      <c r="A4757" s="34" t="s">
        <v>3</v>
      </c>
      <c r="B4757" s="34" t="s">
        <v>3</v>
      </c>
      <c r="C4757" s="35" t="s">
        <v>3</v>
      </c>
    </row>
    <row r="4758" spans="1:3" x14ac:dyDescent="0.2">
      <c r="A4758" s="34" t="s">
        <v>3</v>
      </c>
      <c r="B4758" s="34" t="s">
        <v>3</v>
      </c>
      <c r="C4758" s="35" t="s">
        <v>3</v>
      </c>
    </row>
    <row r="4759" spans="1:3" x14ac:dyDescent="0.2">
      <c r="A4759" s="34" t="s">
        <v>3</v>
      </c>
      <c r="B4759" s="34" t="s">
        <v>3</v>
      </c>
      <c r="C4759" s="35" t="s">
        <v>3</v>
      </c>
    </row>
    <row r="4760" spans="1:3" x14ac:dyDescent="0.2">
      <c r="A4760" s="34" t="s">
        <v>3</v>
      </c>
      <c r="B4760" s="34" t="s">
        <v>3</v>
      </c>
      <c r="C4760" s="35" t="s">
        <v>3</v>
      </c>
    </row>
    <row r="4761" spans="1:3" x14ac:dyDescent="0.2">
      <c r="A4761" s="34" t="s">
        <v>3</v>
      </c>
      <c r="B4761" s="34" t="s">
        <v>3</v>
      </c>
      <c r="C4761" s="35" t="s">
        <v>3</v>
      </c>
    </row>
    <row r="4762" spans="1:3" x14ac:dyDescent="0.2">
      <c r="A4762" s="34" t="s">
        <v>3</v>
      </c>
      <c r="B4762" s="34" t="s">
        <v>3</v>
      </c>
      <c r="C4762" s="35" t="s">
        <v>3</v>
      </c>
    </row>
    <row r="4763" spans="1:3" x14ac:dyDescent="0.2">
      <c r="A4763" s="34" t="s">
        <v>3</v>
      </c>
      <c r="B4763" s="34" t="s">
        <v>3</v>
      </c>
      <c r="C4763" s="35" t="s">
        <v>3</v>
      </c>
    </row>
    <row r="4764" spans="1:3" x14ac:dyDescent="0.2">
      <c r="A4764" s="34" t="s">
        <v>3</v>
      </c>
      <c r="B4764" s="34" t="s">
        <v>3</v>
      </c>
      <c r="C4764" s="35" t="s">
        <v>3</v>
      </c>
    </row>
    <row r="4765" spans="1:3" x14ac:dyDescent="0.2">
      <c r="A4765" s="34" t="s">
        <v>3</v>
      </c>
      <c r="B4765" s="34" t="s">
        <v>3</v>
      </c>
      <c r="C4765" s="35" t="s">
        <v>3</v>
      </c>
    </row>
    <row r="4766" spans="1:3" x14ac:dyDescent="0.2">
      <c r="A4766" s="34" t="s">
        <v>3</v>
      </c>
      <c r="B4766" s="34" t="s">
        <v>3</v>
      </c>
      <c r="C4766" s="35" t="s">
        <v>3</v>
      </c>
    </row>
    <row r="4767" spans="1:3" x14ac:dyDescent="0.2">
      <c r="A4767" s="34" t="s">
        <v>3</v>
      </c>
      <c r="B4767" s="34" t="s">
        <v>3</v>
      </c>
      <c r="C4767" s="35" t="s">
        <v>3</v>
      </c>
    </row>
    <row r="4768" spans="1:3" x14ac:dyDescent="0.2">
      <c r="A4768" s="34" t="s">
        <v>3</v>
      </c>
      <c r="B4768" s="34" t="s">
        <v>3</v>
      </c>
      <c r="C4768" s="35" t="s">
        <v>3</v>
      </c>
    </row>
    <row r="4769" spans="1:3" x14ac:dyDescent="0.2">
      <c r="A4769" s="34" t="s">
        <v>3</v>
      </c>
      <c r="B4769" s="34" t="s">
        <v>3</v>
      </c>
      <c r="C4769" s="35" t="s">
        <v>3</v>
      </c>
    </row>
    <row r="4770" spans="1:3" x14ac:dyDescent="0.2">
      <c r="A4770" s="34" t="s">
        <v>3</v>
      </c>
      <c r="B4770" s="34" t="s">
        <v>3</v>
      </c>
      <c r="C4770" s="35" t="s">
        <v>3</v>
      </c>
    </row>
    <row r="4771" spans="1:3" x14ac:dyDescent="0.2">
      <c r="A4771" s="34" t="s">
        <v>3</v>
      </c>
      <c r="B4771" s="34" t="s">
        <v>3</v>
      </c>
      <c r="C4771" s="35" t="s">
        <v>3</v>
      </c>
    </row>
    <row r="4772" spans="1:3" x14ac:dyDescent="0.2">
      <c r="A4772" s="34" t="s">
        <v>3</v>
      </c>
      <c r="B4772" s="34" t="s">
        <v>3</v>
      </c>
      <c r="C4772" s="35" t="s">
        <v>3</v>
      </c>
    </row>
    <row r="4773" spans="1:3" x14ac:dyDescent="0.2">
      <c r="A4773" s="34" t="s">
        <v>3</v>
      </c>
      <c r="B4773" s="34" t="s">
        <v>3</v>
      </c>
      <c r="C4773" s="35" t="s">
        <v>3</v>
      </c>
    </row>
    <row r="4774" spans="1:3" x14ac:dyDescent="0.2">
      <c r="A4774" s="34" t="s">
        <v>3</v>
      </c>
      <c r="B4774" s="34" t="s">
        <v>3</v>
      </c>
      <c r="C4774" s="35" t="s">
        <v>3</v>
      </c>
    </row>
    <row r="4775" spans="1:3" x14ac:dyDescent="0.2">
      <c r="A4775" s="34" t="s">
        <v>3</v>
      </c>
      <c r="B4775" s="34" t="s">
        <v>3</v>
      </c>
      <c r="C4775" s="35" t="s">
        <v>3</v>
      </c>
    </row>
    <row r="4776" spans="1:3" x14ac:dyDescent="0.2">
      <c r="A4776" s="34" t="s">
        <v>3</v>
      </c>
      <c r="B4776" s="34" t="s">
        <v>3</v>
      </c>
      <c r="C4776" s="35" t="s">
        <v>3</v>
      </c>
    </row>
    <row r="4777" spans="1:3" x14ac:dyDescent="0.2">
      <c r="A4777" s="34" t="s">
        <v>3</v>
      </c>
      <c r="B4777" s="34" t="s">
        <v>3</v>
      </c>
      <c r="C4777" s="35" t="s">
        <v>3</v>
      </c>
    </row>
    <row r="4778" spans="1:3" x14ac:dyDescent="0.2">
      <c r="A4778" s="34" t="s">
        <v>3</v>
      </c>
      <c r="B4778" s="34" t="s">
        <v>3</v>
      </c>
      <c r="C4778" s="35" t="s">
        <v>3</v>
      </c>
    </row>
    <row r="4779" spans="1:3" x14ac:dyDescent="0.2">
      <c r="A4779" s="34" t="s">
        <v>3</v>
      </c>
      <c r="B4779" s="34" t="s">
        <v>3</v>
      </c>
      <c r="C4779" s="35" t="s">
        <v>3</v>
      </c>
    </row>
    <row r="4780" spans="1:3" x14ac:dyDescent="0.2">
      <c r="A4780" s="34" t="s">
        <v>3</v>
      </c>
      <c r="B4780" s="34" t="s">
        <v>3</v>
      </c>
      <c r="C4780" s="35" t="s">
        <v>3</v>
      </c>
    </row>
    <row r="4781" spans="1:3" x14ac:dyDescent="0.2">
      <c r="A4781" s="34" t="s">
        <v>3</v>
      </c>
      <c r="B4781" s="34" t="s">
        <v>3</v>
      </c>
      <c r="C4781" s="35" t="s">
        <v>3</v>
      </c>
    </row>
    <row r="4782" spans="1:3" x14ac:dyDescent="0.2">
      <c r="A4782" s="34" t="s">
        <v>3</v>
      </c>
      <c r="B4782" s="34" t="s">
        <v>3</v>
      </c>
      <c r="C4782" s="35" t="s">
        <v>3</v>
      </c>
    </row>
    <row r="4783" spans="1:3" x14ac:dyDescent="0.2">
      <c r="A4783" s="34" t="s">
        <v>3</v>
      </c>
      <c r="B4783" s="34" t="s">
        <v>3</v>
      </c>
      <c r="C4783" s="35" t="s">
        <v>3</v>
      </c>
    </row>
    <row r="4784" spans="1:3" x14ac:dyDescent="0.2">
      <c r="A4784" s="34" t="s">
        <v>3</v>
      </c>
      <c r="B4784" s="34" t="s">
        <v>3</v>
      </c>
      <c r="C4784" s="35" t="s">
        <v>3</v>
      </c>
    </row>
    <row r="4785" spans="1:3" x14ac:dyDescent="0.2">
      <c r="A4785" s="34" t="s">
        <v>3</v>
      </c>
      <c r="B4785" s="34" t="s">
        <v>3</v>
      </c>
      <c r="C4785" s="35" t="s">
        <v>3</v>
      </c>
    </row>
    <row r="4786" spans="1:3" x14ac:dyDescent="0.2">
      <c r="A4786" s="34" t="s">
        <v>3</v>
      </c>
      <c r="B4786" s="34" t="s">
        <v>3</v>
      </c>
      <c r="C4786" s="35" t="s">
        <v>3</v>
      </c>
    </row>
    <row r="4787" spans="1:3" x14ac:dyDescent="0.2">
      <c r="A4787" s="34" t="s">
        <v>3</v>
      </c>
      <c r="B4787" s="34" t="s">
        <v>3</v>
      </c>
      <c r="C4787" s="35" t="s">
        <v>3</v>
      </c>
    </row>
    <row r="4788" spans="1:3" x14ac:dyDescent="0.2">
      <c r="A4788" s="34" t="s">
        <v>3</v>
      </c>
      <c r="B4788" s="34" t="s">
        <v>3</v>
      </c>
      <c r="C4788" s="35" t="s">
        <v>3</v>
      </c>
    </row>
    <row r="4789" spans="1:3" x14ac:dyDescent="0.2">
      <c r="A4789" s="34" t="s">
        <v>3</v>
      </c>
      <c r="B4789" s="34" t="s">
        <v>3</v>
      </c>
      <c r="C4789" s="35" t="s">
        <v>3</v>
      </c>
    </row>
    <row r="4790" spans="1:3" x14ac:dyDescent="0.2">
      <c r="A4790" s="34" t="s">
        <v>3</v>
      </c>
      <c r="B4790" s="34" t="s">
        <v>3</v>
      </c>
      <c r="C4790" s="35" t="s">
        <v>3</v>
      </c>
    </row>
    <row r="4791" spans="1:3" x14ac:dyDescent="0.2">
      <c r="A4791" s="34" t="s">
        <v>3</v>
      </c>
      <c r="B4791" s="34" t="s">
        <v>3</v>
      </c>
      <c r="C4791" s="35" t="s">
        <v>3</v>
      </c>
    </row>
    <row r="4792" spans="1:3" x14ac:dyDescent="0.2">
      <c r="A4792" s="34" t="s">
        <v>3</v>
      </c>
      <c r="B4792" s="34" t="s">
        <v>3</v>
      </c>
      <c r="C4792" s="35" t="s">
        <v>3</v>
      </c>
    </row>
    <row r="4793" spans="1:3" x14ac:dyDescent="0.2">
      <c r="A4793" s="34" t="s">
        <v>3</v>
      </c>
      <c r="B4793" s="34" t="s">
        <v>3</v>
      </c>
      <c r="C4793" s="35" t="s">
        <v>3</v>
      </c>
    </row>
    <row r="4794" spans="1:3" x14ac:dyDescent="0.2">
      <c r="A4794" s="34" t="s">
        <v>3</v>
      </c>
      <c r="B4794" s="34" t="s">
        <v>3</v>
      </c>
      <c r="C4794" s="35" t="s">
        <v>3</v>
      </c>
    </row>
    <row r="4795" spans="1:3" x14ac:dyDescent="0.2">
      <c r="A4795" s="34" t="s">
        <v>3</v>
      </c>
      <c r="B4795" s="34" t="s">
        <v>3</v>
      </c>
      <c r="C4795" s="35" t="s">
        <v>3</v>
      </c>
    </row>
    <row r="4796" spans="1:3" x14ac:dyDescent="0.2">
      <c r="A4796" s="34" t="s">
        <v>3</v>
      </c>
      <c r="B4796" s="34" t="s">
        <v>3</v>
      </c>
      <c r="C4796" s="35" t="s">
        <v>3</v>
      </c>
    </row>
    <row r="4797" spans="1:3" x14ac:dyDescent="0.2">
      <c r="A4797" s="34" t="s">
        <v>3</v>
      </c>
      <c r="B4797" s="34" t="s">
        <v>3</v>
      </c>
      <c r="C4797" s="35" t="s">
        <v>3</v>
      </c>
    </row>
    <row r="4798" spans="1:3" x14ac:dyDescent="0.2">
      <c r="A4798" s="34" t="s">
        <v>3</v>
      </c>
      <c r="B4798" s="34" t="s">
        <v>3</v>
      </c>
      <c r="C4798" s="35" t="s">
        <v>3</v>
      </c>
    </row>
    <row r="4799" spans="1:3" x14ac:dyDescent="0.2">
      <c r="A4799" s="34" t="s">
        <v>3</v>
      </c>
      <c r="B4799" s="34" t="s">
        <v>3</v>
      </c>
      <c r="C4799" s="35" t="s">
        <v>3</v>
      </c>
    </row>
    <row r="4800" spans="1:3" x14ac:dyDescent="0.2">
      <c r="A4800" s="34" t="s">
        <v>3</v>
      </c>
      <c r="B4800" s="34" t="s">
        <v>3</v>
      </c>
      <c r="C4800" s="35" t="s">
        <v>3</v>
      </c>
    </row>
    <row r="4801" spans="1:3" x14ac:dyDescent="0.2">
      <c r="A4801" s="34" t="s">
        <v>3</v>
      </c>
      <c r="B4801" s="34" t="s">
        <v>3</v>
      </c>
      <c r="C4801" s="35" t="s">
        <v>3</v>
      </c>
    </row>
    <row r="4802" spans="1:3" x14ac:dyDescent="0.2">
      <c r="A4802" s="34" t="s">
        <v>3</v>
      </c>
      <c r="B4802" s="34" t="s">
        <v>3</v>
      </c>
      <c r="C4802" s="35" t="s">
        <v>3</v>
      </c>
    </row>
    <row r="4803" spans="1:3" x14ac:dyDescent="0.2">
      <c r="A4803" s="34" t="s">
        <v>3</v>
      </c>
      <c r="B4803" s="34" t="s">
        <v>3</v>
      </c>
      <c r="C4803" s="35" t="s">
        <v>3</v>
      </c>
    </row>
    <row r="4804" spans="1:3" x14ac:dyDescent="0.2">
      <c r="A4804" s="34" t="s">
        <v>3</v>
      </c>
      <c r="B4804" s="34" t="s">
        <v>3</v>
      </c>
      <c r="C4804" s="35" t="s">
        <v>3</v>
      </c>
    </row>
    <row r="4805" spans="1:3" x14ac:dyDescent="0.2">
      <c r="A4805" s="34" t="s">
        <v>3</v>
      </c>
      <c r="B4805" s="34" t="s">
        <v>3</v>
      </c>
      <c r="C4805" s="35" t="s">
        <v>3</v>
      </c>
    </row>
    <row r="4806" spans="1:3" x14ac:dyDescent="0.2">
      <c r="A4806" s="34" t="s">
        <v>3</v>
      </c>
      <c r="B4806" s="34" t="s">
        <v>3</v>
      </c>
      <c r="C4806" s="35" t="s">
        <v>3</v>
      </c>
    </row>
    <row r="4807" spans="1:3" x14ac:dyDescent="0.2">
      <c r="A4807" s="34" t="s">
        <v>3</v>
      </c>
      <c r="B4807" s="34" t="s">
        <v>3</v>
      </c>
      <c r="C4807" s="35" t="s">
        <v>3</v>
      </c>
    </row>
    <row r="4808" spans="1:3" x14ac:dyDescent="0.2">
      <c r="A4808" s="34" t="s">
        <v>3</v>
      </c>
      <c r="B4808" s="34" t="s">
        <v>3</v>
      </c>
      <c r="C4808" s="35" t="s">
        <v>3</v>
      </c>
    </row>
    <row r="4809" spans="1:3" x14ac:dyDescent="0.2">
      <c r="A4809" s="34" t="s">
        <v>3</v>
      </c>
      <c r="B4809" s="34" t="s">
        <v>3</v>
      </c>
      <c r="C4809" s="35" t="s">
        <v>3</v>
      </c>
    </row>
    <row r="4810" spans="1:3" x14ac:dyDescent="0.2">
      <c r="A4810" s="34" t="s">
        <v>3</v>
      </c>
      <c r="B4810" s="34" t="s">
        <v>3</v>
      </c>
      <c r="C4810" s="35" t="s">
        <v>3</v>
      </c>
    </row>
    <row r="4811" spans="1:3" x14ac:dyDescent="0.2">
      <c r="A4811" s="34" t="s">
        <v>3</v>
      </c>
      <c r="B4811" s="34" t="s">
        <v>3</v>
      </c>
      <c r="C4811" s="35" t="s">
        <v>3</v>
      </c>
    </row>
    <row r="4812" spans="1:3" x14ac:dyDescent="0.2">
      <c r="A4812" s="34" t="s">
        <v>3</v>
      </c>
      <c r="B4812" s="34" t="s">
        <v>3</v>
      </c>
      <c r="C4812" s="35" t="s">
        <v>3</v>
      </c>
    </row>
    <row r="4813" spans="1:3" x14ac:dyDescent="0.2">
      <c r="A4813" s="34" t="s">
        <v>3</v>
      </c>
      <c r="B4813" s="34" t="s">
        <v>3</v>
      </c>
      <c r="C4813" s="35" t="s">
        <v>3</v>
      </c>
    </row>
    <row r="4814" spans="1:3" x14ac:dyDescent="0.2">
      <c r="A4814" s="34" t="s">
        <v>3</v>
      </c>
      <c r="B4814" s="34" t="s">
        <v>3</v>
      </c>
      <c r="C4814" s="35" t="s">
        <v>3</v>
      </c>
    </row>
    <row r="4815" spans="1:3" x14ac:dyDescent="0.2">
      <c r="A4815" s="34" t="s">
        <v>3</v>
      </c>
      <c r="B4815" s="34" t="s">
        <v>3</v>
      </c>
      <c r="C4815" s="35" t="s">
        <v>3</v>
      </c>
    </row>
    <row r="4816" spans="1:3" x14ac:dyDescent="0.2">
      <c r="A4816" s="34" t="s">
        <v>3</v>
      </c>
      <c r="B4816" s="34" t="s">
        <v>3</v>
      </c>
      <c r="C4816" s="35" t="s">
        <v>3</v>
      </c>
    </row>
    <row r="4817" spans="1:3" x14ac:dyDescent="0.2">
      <c r="A4817" s="34" t="s">
        <v>3</v>
      </c>
      <c r="B4817" s="34" t="s">
        <v>3</v>
      </c>
      <c r="C4817" s="35" t="s">
        <v>3</v>
      </c>
    </row>
    <row r="4818" spans="1:3" x14ac:dyDescent="0.2">
      <c r="A4818" s="34" t="s">
        <v>3</v>
      </c>
      <c r="B4818" s="34" t="s">
        <v>3</v>
      </c>
      <c r="C4818" s="35" t="s">
        <v>3</v>
      </c>
    </row>
    <row r="4819" spans="1:3" x14ac:dyDescent="0.2">
      <c r="A4819" s="34" t="s">
        <v>3</v>
      </c>
      <c r="B4819" s="34" t="s">
        <v>3</v>
      </c>
      <c r="C4819" s="35" t="s">
        <v>3</v>
      </c>
    </row>
    <row r="4820" spans="1:3" x14ac:dyDescent="0.2">
      <c r="A4820" s="34" t="s">
        <v>3</v>
      </c>
      <c r="B4820" s="34" t="s">
        <v>3</v>
      </c>
      <c r="C4820" s="35" t="s">
        <v>3</v>
      </c>
    </row>
    <row r="4821" spans="1:3" x14ac:dyDescent="0.2">
      <c r="A4821" s="34" t="s">
        <v>3</v>
      </c>
      <c r="B4821" s="34" t="s">
        <v>3</v>
      </c>
      <c r="C4821" s="35" t="s">
        <v>3</v>
      </c>
    </row>
    <row r="4822" spans="1:3" x14ac:dyDescent="0.2">
      <c r="A4822" s="34" t="s">
        <v>3</v>
      </c>
      <c r="B4822" s="34" t="s">
        <v>3</v>
      </c>
      <c r="C4822" s="35" t="s">
        <v>3</v>
      </c>
    </row>
    <row r="4823" spans="1:3" x14ac:dyDescent="0.2">
      <c r="A4823" s="34" t="s">
        <v>3</v>
      </c>
      <c r="B4823" s="34" t="s">
        <v>3</v>
      </c>
      <c r="C4823" s="35" t="s">
        <v>3</v>
      </c>
    </row>
    <row r="4824" spans="1:3" x14ac:dyDescent="0.2">
      <c r="A4824" s="34" t="s">
        <v>3</v>
      </c>
      <c r="B4824" s="34" t="s">
        <v>3</v>
      </c>
      <c r="C4824" s="35" t="s">
        <v>3</v>
      </c>
    </row>
    <row r="4825" spans="1:3" x14ac:dyDescent="0.2">
      <c r="A4825" s="34" t="s">
        <v>3</v>
      </c>
      <c r="B4825" s="34" t="s">
        <v>3</v>
      </c>
      <c r="C4825" s="35" t="s">
        <v>3</v>
      </c>
    </row>
    <row r="4826" spans="1:3" x14ac:dyDescent="0.2">
      <c r="A4826" s="34" t="s">
        <v>3</v>
      </c>
      <c r="B4826" s="34" t="s">
        <v>3</v>
      </c>
      <c r="C4826" s="35" t="s">
        <v>3</v>
      </c>
    </row>
    <row r="4827" spans="1:3" x14ac:dyDescent="0.2">
      <c r="A4827" s="34" t="s">
        <v>3</v>
      </c>
      <c r="B4827" s="34" t="s">
        <v>3</v>
      </c>
      <c r="C4827" s="35" t="s">
        <v>3</v>
      </c>
    </row>
    <row r="4828" spans="1:3" x14ac:dyDescent="0.2">
      <c r="A4828" s="34" t="s">
        <v>3</v>
      </c>
      <c r="B4828" s="34" t="s">
        <v>3</v>
      </c>
      <c r="C4828" s="35" t="s">
        <v>3</v>
      </c>
    </row>
    <row r="4829" spans="1:3" x14ac:dyDescent="0.2">
      <c r="A4829" s="34" t="s">
        <v>3</v>
      </c>
      <c r="B4829" s="34" t="s">
        <v>3</v>
      </c>
      <c r="C4829" s="35" t="s">
        <v>3</v>
      </c>
    </row>
    <row r="4830" spans="1:3" x14ac:dyDescent="0.2">
      <c r="A4830" s="34" t="s">
        <v>3</v>
      </c>
      <c r="B4830" s="34" t="s">
        <v>3</v>
      </c>
      <c r="C4830" s="35" t="s">
        <v>3</v>
      </c>
    </row>
    <row r="4831" spans="1:3" x14ac:dyDescent="0.2">
      <c r="A4831" s="34" t="s">
        <v>3</v>
      </c>
      <c r="B4831" s="34" t="s">
        <v>3</v>
      </c>
      <c r="C4831" s="35" t="s">
        <v>3</v>
      </c>
    </row>
    <row r="4832" spans="1:3" x14ac:dyDescent="0.2">
      <c r="A4832" s="34" t="s">
        <v>3</v>
      </c>
      <c r="B4832" s="34" t="s">
        <v>3</v>
      </c>
      <c r="C4832" s="35" t="s">
        <v>3</v>
      </c>
    </row>
    <row r="4833" spans="1:3" x14ac:dyDescent="0.2">
      <c r="A4833" s="34" t="s">
        <v>3</v>
      </c>
      <c r="B4833" s="34" t="s">
        <v>3</v>
      </c>
      <c r="C4833" s="35" t="s">
        <v>3</v>
      </c>
    </row>
    <row r="4834" spans="1:3" x14ac:dyDescent="0.2">
      <c r="A4834" s="34" t="s">
        <v>3</v>
      </c>
      <c r="B4834" s="34" t="s">
        <v>3</v>
      </c>
      <c r="C4834" s="35" t="s">
        <v>3</v>
      </c>
    </row>
    <row r="4835" spans="1:3" x14ac:dyDescent="0.2">
      <c r="A4835" s="34" t="s">
        <v>3</v>
      </c>
      <c r="B4835" s="34" t="s">
        <v>3</v>
      </c>
      <c r="C4835" s="35" t="s">
        <v>3</v>
      </c>
    </row>
    <row r="4836" spans="1:3" x14ac:dyDescent="0.2">
      <c r="A4836" s="34" t="s">
        <v>3</v>
      </c>
      <c r="B4836" s="34" t="s">
        <v>3</v>
      </c>
      <c r="C4836" s="35" t="s">
        <v>3</v>
      </c>
    </row>
    <row r="4837" spans="1:3" x14ac:dyDescent="0.2">
      <c r="A4837" s="34" t="s">
        <v>3</v>
      </c>
      <c r="B4837" s="34" t="s">
        <v>3</v>
      </c>
      <c r="C4837" s="35" t="s">
        <v>3</v>
      </c>
    </row>
    <row r="4838" spans="1:3" x14ac:dyDescent="0.2">
      <c r="A4838" s="34" t="s">
        <v>3</v>
      </c>
      <c r="B4838" s="34" t="s">
        <v>3</v>
      </c>
      <c r="C4838" s="35" t="s">
        <v>3</v>
      </c>
    </row>
    <row r="4839" spans="1:3" x14ac:dyDescent="0.2">
      <c r="A4839" s="34" t="s">
        <v>3</v>
      </c>
      <c r="B4839" s="34" t="s">
        <v>3</v>
      </c>
      <c r="C4839" s="35" t="s">
        <v>3</v>
      </c>
    </row>
    <row r="4840" spans="1:3" x14ac:dyDescent="0.2">
      <c r="A4840" s="34" t="s">
        <v>3</v>
      </c>
      <c r="B4840" s="34" t="s">
        <v>3</v>
      </c>
      <c r="C4840" s="35" t="s">
        <v>3</v>
      </c>
    </row>
    <row r="4841" spans="1:3" x14ac:dyDescent="0.2">
      <c r="A4841" s="34" t="s">
        <v>3</v>
      </c>
      <c r="B4841" s="34" t="s">
        <v>3</v>
      </c>
      <c r="C4841" s="35" t="s">
        <v>3</v>
      </c>
    </row>
    <row r="4842" spans="1:3" x14ac:dyDescent="0.2">
      <c r="A4842" s="34" t="s">
        <v>3</v>
      </c>
      <c r="B4842" s="34" t="s">
        <v>3</v>
      </c>
      <c r="C4842" s="35" t="s">
        <v>3</v>
      </c>
    </row>
    <row r="4843" spans="1:3" x14ac:dyDescent="0.2">
      <c r="A4843" s="34" t="s">
        <v>3</v>
      </c>
      <c r="B4843" s="34" t="s">
        <v>3</v>
      </c>
      <c r="C4843" s="35" t="s">
        <v>3</v>
      </c>
    </row>
    <row r="4844" spans="1:3" x14ac:dyDescent="0.2">
      <c r="A4844" s="34" t="s">
        <v>3</v>
      </c>
      <c r="B4844" s="34" t="s">
        <v>3</v>
      </c>
      <c r="C4844" s="35" t="s">
        <v>3</v>
      </c>
    </row>
    <row r="4845" spans="1:3" x14ac:dyDescent="0.2">
      <c r="A4845" s="34" t="s">
        <v>3</v>
      </c>
      <c r="B4845" s="34" t="s">
        <v>3</v>
      </c>
      <c r="C4845" s="35" t="s">
        <v>3</v>
      </c>
    </row>
    <row r="4846" spans="1:3" x14ac:dyDescent="0.2">
      <c r="A4846" s="34" t="s">
        <v>3</v>
      </c>
      <c r="B4846" s="34" t="s">
        <v>3</v>
      </c>
      <c r="C4846" s="35" t="s">
        <v>3</v>
      </c>
    </row>
    <row r="4847" spans="1:3" x14ac:dyDescent="0.2">
      <c r="A4847" s="34" t="s">
        <v>3</v>
      </c>
      <c r="B4847" s="34" t="s">
        <v>3</v>
      </c>
      <c r="C4847" s="35" t="s">
        <v>3</v>
      </c>
    </row>
    <row r="4848" spans="1:3" x14ac:dyDescent="0.2">
      <c r="A4848" s="34" t="s">
        <v>3</v>
      </c>
      <c r="B4848" s="34" t="s">
        <v>3</v>
      </c>
      <c r="C4848" s="35" t="s">
        <v>3</v>
      </c>
    </row>
    <row r="4849" spans="1:3" x14ac:dyDescent="0.2">
      <c r="A4849" s="34" t="s">
        <v>3</v>
      </c>
      <c r="B4849" s="34" t="s">
        <v>3</v>
      </c>
      <c r="C4849" s="35" t="s">
        <v>3</v>
      </c>
    </row>
    <row r="4850" spans="1:3" x14ac:dyDescent="0.2">
      <c r="A4850" s="34" t="s">
        <v>3</v>
      </c>
      <c r="B4850" s="34" t="s">
        <v>3</v>
      </c>
      <c r="C4850" s="35" t="s">
        <v>3</v>
      </c>
    </row>
    <row r="4851" spans="1:3" x14ac:dyDescent="0.2">
      <c r="A4851" s="34" t="s">
        <v>3</v>
      </c>
      <c r="B4851" s="34" t="s">
        <v>3</v>
      </c>
      <c r="C4851" s="35" t="s">
        <v>3</v>
      </c>
    </row>
    <row r="4852" spans="1:3" x14ac:dyDescent="0.2">
      <c r="A4852" s="34" t="s">
        <v>3</v>
      </c>
      <c r="B4852" s="34" t="s">
        <v>3</v>
      </c>
      <c r="C4852" s="35" t="s">
        <v>3</v>
      </c>
    </row>
    <row r="4853" spans="1:3" x14ac:dyDescent="0.2">
      <c r="A4853" s="34" t="s">
        <v>3</v>
      </c>
      <c r="B4853" s="34" t="s">
        <v>3</v>
      </c>
      <c r="C4853" s="35" t="s">
        <v>3</v>
      </c>
    </row>
    <row r="4854" spans="1:3" x14ac:dyDescent="0.2">
      <c r="A4854" s="34" t="s">
        <v>3</v>
      </c>
      <c r="B4854" s="34" t="s">
        <v>3</v>
      </c>
      <c r="C4854" s="35" t="s">
        <v>3</v>
      </c>
    </row>
    <row r="4855" spans="1:3" x14ac:dyDescent="0.2">
      <c r="A4855" s="34" t="s">
        <v>3</v>
      </c>
      <c r="B4855" s="34" t="s">
        <v>3</v>
      </c>
      <c r="C4855" s="35" t="s">
        <v>3</v>
      </c>
    </row>
    <row r="4856" spans="1:3" x14ac:dyDescent="0.2">
      <c r="A4856" s="34" t="s">
        <v>3</v>
      </c>
      <c r="B4856" s="34" t="s">
        <v>3</v>
      </c>
      <c r="C4856" s="35" t="s">
        <v>3</v>
      </c>
    </row>
    <row r="4857" spans="1:3" x14ac:dyDescent="0.2">
      <c r="A4857" s="34" t="s">
        <v>3</v>
      </c>
      <c r="B4857" s="34" t="s">
        <v>3</v>
      </c>
      <c r="C4857" s="35" t="s">
        <v>3</v>
      </c>
    </row>
    <row r="4858" spans="1:3" x14ac:dyDescent="0.2">
      <c r="A4858" s="34" t="s">
        <v>3</v>
      </c>
      <c r="B4858" s="34" t="s">
        <v>3</v>
      </c>
      <c r="C4858" s="35" t="s">
        <v>3</v>
      </c>
    </row>
    <row r="4859" spans="1:3" x14ac:dyDescent="0.2">
      <c r="A4859" s="34" t="s">
        <v>3</v>
      </c>
      <c r="B4859" s="34" t="s">
        <v>3</v>
      </c>
      <c r="C4859" s="35" t="s">
        <v>3</v>
      </c>
    </row>
    <row r="4860" spans="1:3" x14ac:dyDescent="0.2">
      <c r="A4860" s="34" t="s">
        <v>3</v>
      </c>
      <c r="B4860" s="34" t="s">
        <v>3</v>
      </c>
      <c r="C4860" s="35" t="s">
        <v>3</v>
      </c>
    </row>
    <row r="4861" spans="1:3" x14ac:dyDescent="0.2">
      <c r="A4861" s="34" t="s">
        <v>3</v>
      </c>
      <c r="B4861" s="34" t="s">
        <v>3</v>
      </c>
      <c r="C4861" s="35" t="s">
        <v>3</v>
      </c>
    </row>
    <row r="4862" spans="1:3" x14ac:dyDescent="0.2">
      <c r="A4862" s="34" t="s">
        <v>3</v>
      </c>
      <c r="B4862" s="34" t="s">
        <v>3</v>
      </c>
      <c r="C4862" s="35" t="s">
        <v>3</v>
      </c>
    </row>
    <row r="4863" spans="1:3" x14ac:dyDescent="0.2">
      <c r="A4863" s="34" t="s">
        <v>3</v>
      </c>
      <c r="B4863" s="34" t="s">
        <v>3</v>
      </c>
      <c r="C4863" s="35" t="s">
        <v>3</v>
      </c>
    </row>
    <row r="4864" spans="1:3" x14ac:dyDescent="0.2">
      <c r="A4864" s="34" t="s">
        <v>3</v>
      </c>
      <c r="B4864" s="34" t="s">
        <v>3</v>
      </c>
      <c r="C4864" s="35" t="s">
        <v>3</v>
      </c>
    </row>
    <row r="4865" spans="1:3" x14ac:dyDescent="0.2">
      <c r="A4865" s="34" t="s">
        <v>3</v>
      </c>
      <c r="B4865" s="34" t="s">
        <v>3</v>
      </c>
      <c r="C4865" s="35" t="s">
        <v>3</v>
      </c>
    </row>
    <row r="4866" spans="1:3" x14ac:dyDescent="0.2">
      <c r="A4866" s="34" t="s">
        <v>3</v>
      </c>
      <c r="B4866" s="34" t="s">
        <v>3</v>
      </c>
      <c r="C4866" s="35" t="s">
        <v>3</v>
      </c>
    </row>
    <row r="4867" spans="1:3" x14ac:dyDescent="0.2">
      <c r="A4867" s="34" t="s">
        <v>3</v>
      </c>
      <c r="B4867" s="34" t="s">
        <v>3</v>
      </c>
      <c r="C4867" s="35" t="s">
        <v>3</v>
      </c>
    </row>
    <row r="4868" spans="1:3" x14ac:dyDescent="0.2">
      <c r="A4868" s="34" t="s">
        <v>3</v>
      </c>
      <c r="B4868" s="34" t="s">
        <v>3</v>
      </c>
      <c r="C4868" s="35" t="s">
        <v>3</v>
      </c>
    </row>
    <row r="4869" spans="1:3" x14ac:dyDescent="0.2">
      <c r="A4869" s="34" t="s">
        <v>3</v>
      </c>
      <c r="B4869" s="34" t="s">
        <v>3</v>
      </c>
      <c r="C4869" s="35" t="s">
        <v>3</v>
      </c>
    </row>
    <row r="4870" spans="1:3" x14ac:dyDescent="0.2">
      <c r="A4870" s="34" t="s">
        <v>3</v>
      </c>
      <c r="B4870" s="34" t="s">
        <v>3</v>
      </c>
      <c r="C4870" s="35" t="s">
        <v>3</v>
      </c>
    </row>
    <row r="4871" spans="1:3" x14ac:dyDescent="0.2">
      <c r="A4871" s="34" t="s">
        <v>3</v>
      </c>
      <c r="B4871" s="34" t="s">
        <v>3</v>
      </c>
      <c r="C4871" s="35" t="s">
        <v>3</v>
      </c>
    </row>
    <row r="4872" spans="1:3" x14ac:dyDescent="0.2">
      <c r="A4872" s="34" t="s">
        <v>3</v>
      </c>
      <c r="B4872" s="34" t="s">
        <v>3</v>
      </c>
      <c r="C4872" s="35" t="s">
        <v>3</v>
      </c>
    </row>
    <row r="4873" spans="1:3" x14ac:dyDescent="0.2">
      <c r="A4873" s="34" t="s">
        <v>3</v>
      </c>
      <c r="B4873" s="34" t="s">
        <v>3</v>
      </c>
      <c r="C4873" s="35" t="s">
        <v>3</v>
      </c>
    </row>
    <row r="4874" spans="1:3" x14ac:dyDescent="0.2">
      <c r="A4874" s="34" t="s">
        <v>3</v>
      </c>
      <c r="B4874" s="34" t="s">
        <v>3</v>
      </c>
      <c r="C4874" s="35" t="s">
        <v>3</v>
      </c>
    </row>
    <row r="4875" spans="1:3" x14ac:dyDescent="0.2">
      <c r="A4875" s="34" t="s">
        <v>3</v>
      </c>
      <c r="B4875" s="34" t="s">
        <v>3</v>
      </c>
      <c r="C4875" s="35" t="s">
        <v>3</v>
      </c>
    </row>
    <row r="4876" spans="1:3" x14ac:dyDescent="0.2">
      <c r="A4876" s="34" t="s">
        <v>3</v>
      </c>
      <c r="B4876" s="34" t="s">
        <v>3</v>
      </c>
      <c r="C4876" s="35" t="s">
        <v>3</v>
      </c>
    </row>
    <row r="4877" spans="1:3" x14ac:dyDescent="0.2">
      <c r="A4877" s="34" t="s">
        <v>3</v>
      </c>
      <c r="B4877" s="34" t="s">
        <v>3</v>
      </c>
      <c r="C4877" s="35" t="s">
        <v>3</v>
      </c>
    </row>
    <row r="4878" spans="1:3" x14ac:dyDescent="0.2">
      <c r="A4878" s="34" t="s">
        <v>3</v>
      </c>
      <c r="B4878" s="34" t="s">
        <v>3</v>
      </c>
      <c r="C4878" s="35" t="s">
        <v>3</v>
      </c>
    </row>
    <row r="4879" spans="1:3" x14ac:dyDescent="0.2">
      <c r="A4879" s="34" t="s">
        <v>3</v>
      </c>
      <c r="B4879" s="34" t="s">
        <v>3</v>
      </c>
      <c r="C4879" s="35" t="s">
        <v>3</v>
      </c>
    </row>
    <row r="4880" spans="1:3" x14ac:dyDescent="0.2">
      <c r="A4880" s="34" t="s">
        <v>3</v>
      </c>
      <c r="B4880" s="34" t="s">
        <v>3</v>
      </c>
      <c r="C4880" s="35" t="s">
        <v>3</v>
      </c>
    </row>
    <row r="4881" spans="1:3" x14ac:dyDescent="0.2">
      <c r="A4881" s="34" t="s">
        <v>3</v>
      </c>
      <c r="B4881" s="34" t="s">
        <v>3</v>
      </c>
      <c r="C4881" s="35" t="s">
        <v>3</v>
      </c>
    </row>
    <row r="4882" spans="1:3" x14ac:dyDescent="0.2">
      <c r="A4882" s="34" t="s">
        <v>3</v>
      </c>
      <c r="B4882" s="34" t="s">
        <v>3</v>
      </c>
      <c r="C4882" s="35" t="s">
        <v>3</v>
      </c>
    </row>
    <row r="4883" spans="1:3" x14ac:dyDescent="0.2">
      <c r="A4883" s="34" t="s">
        <v>3</v>
      </c>
      <c r="B4883" s="34" t="s">
        <v>3</v>
      </c>
      <c r="C4883" s="35" t="s">
        <v>3</v>
      </c>
    </row>
    <row r="4884" spans="1:3" x14ac:dyDescent="0.2">
      <c r="A4884" s="34" t="s">
        <v>3</v>
      </c>
      <c r="B4884" s="34" t="s">
        <v>3</v>
      </c>
      <c r="C4884" s="35" t="s">
        <v>3</v>
      </c>
    </row>
    <row r="4885" spans="1:3" x14ac:dyDescent="0.2">
      <c r="A4885" s="34" t="s">
        <v>3</v>
      </c>
      <c r="B4885" s="34" t="s">
        <v>3</v>
      </c>
      <c r="C4885" s="35" t="s">
        <v>3</v>
      </c>
    </row>
    <row r="4886" spans="1:3" x14ac:dyDescent="0.2">
      <c r="A4886" s="34" t="s">
        <v>3</v>
      </c>
      <c r="B4886" s="34" t="s">
        <v>3</v>
      </c>
      <c r="C4886" s="35" t="s">
        <v>3</v>
      </c>
    </row>
    <row r="4887" spans="1:3" x14ac:dyDescent="0.2">
      <c r="A4887" s="34" t="s">
        <v>3</v>
      </c>
      <c r="B4887" s="34" t="s">
        <v>3</v>
      </c>
      <c r="C4887" s="35" t="s">
        <v>3</v>
      </c>
    </row>
    <row r="4888" spans="1:3" x14ac:dyDescent="0.2">
      <c r="A4888" s="34" t="s">
        <v>3</v>
      </c>
      <c r="B4888" s="34" t="s">
        <v>3</v>
      </c>
      <c r="C4888" s="35" t="s">
        <v>3</v>
      </c>
    </row>
    <row r="4889" spans="1:3" x14ac:dyDescent="0.2">
      <c r="A4889" s="34" t="s">
        <v>3</v>
      </c>
      <c r="B4889" s="34" t="s">
        <v>3</v>
      </c>
      <c r="C4889" s="35" t="s">
        <v>3</v>
      </c>
    </row>
    <row r="4890" spans="1:3" x14ac:dyDescent="0.2">
      <c r="A4890" s="34" t="s">
        <v>3</v>
      </c>
      <c r="B4890" s="34" t="s">
        <v>3</v>
      </c>
      <c r="C4890" s="35" t="s">
        <v>3</v>
      </c>
    </row>
    <row r="4891" spans="1:3" x14ac:dyDescent="0.2">
      <c r="A4891" s="34" t="s">
        <v>3</v>
      </c>
      <c r="B4891" s="34" t="s">
        <v>3</v>
      </c>
      <c r="C4891" s="35" t="s">
        <v>3</v>
      </c>
    </row>
    <row r="4892" spans="1:3" x14ac:dyDescent="0.2">
      <c r="A4892" s="34" t="s">
        <v>3</v>
      </c>
      <c r="B4892" s="34" t="s">
        <v>3</v>
      </c>
      <c r="C4892" s="35" t="s">
        <v>3</v>
      </c>
    </row>
    <row r="4893" spans="1:3" x14ac:dyDescent="0.2">
      <c r="A4893" s="34" t="s">
        <v>3</v>
      </c>
      <c r="B4893" s="34" t="s">
        <v>3</v>
      </c>
      <c r="C4893" s="35" t="s">
        <v>3</v>
      </c>
    </row>
    <row r="4894" spans="1:3" x14ac:dyDescent="0.2">
      <c r="A4894" s="34" t="s">
        <v>3</v>
      </c>
      <c r="B4894" s="34" t="s">
        <v>3</v>
      </c>
      <c r="C4894" s="35" t="s">
        <v>3</v>
      </c>
    </row>
    <row r="4895" spans="1:3" x14ac:dyDescent="0.2">
      <c r="A4895" s="34" t="s">
        <v>3</v>
      </c>
      <c r="B4895" s="34" t="s">
        <v>3</v>
      </c>
      <c r="C4895" s="35" t="s">
        <v>3</v>
      </c>
    </row>
    <row r="4896" spans="1:3" x14ac:dyDescent="0.2">
      <c r="A4896" s="34" t="s">
        <v>3</v>
      </c>
      <c r="B4896" s="34" t="s">
        <v>3</v>
      </c>
      <c r="C4896" s="35" t="s">
        <v>3</v>
      </c>
    </row>
    <row r="4897" spans="1:3" x14ac:dyDescent="0.2">
      <c r="A4897" s="34" t="s">
        <v>3</v>
      </c>
      <c r="B4897" s="34" t="s">
        <v>3</v>
      </c>
      <c r="C4897" s="35" t="s">
        <v>3</v>
      </c>
    </row>
    <row r="4898" spans="1:3" x14ac:dyDescent="0.2">
      <c r="A4898" s="34" t="s">
        <v>3</v>
      </c>
      <c r="B4898" s="34" t="s">
        <v>3</v>
      </c>
      <c r="C4898" s="35" t="s">
        <v>3</v>
      </c>
    </row>
    <row r="4899" spans="1:3" x14ac:dyDescent="0.2">
      <c r="A4899" s="34" t="s">
        <v>3</v>
      </c>
      <c r="B4899" s="34" t="s">
        <v>3</v>
      </c>
      <c r="C4899" s="35" t="s">
        <v>3</v>
      </c>
    </row>
    <row r="4900" spans="1:3" x14ac:dyDescent="0.2">
      <c r="A4900" s="34" t="s">
        <v>3</v>
      </c>
      <c r="B4900" s="34" t="s">
        <v>3</v>
      </c>
      <c r="C4900" s="35" t="s">
        <v>3</v>
      </c>
    </row>
    <row r="4901" spans="1:3" x14ac:dyDescent="0.2">
      <c r="A4901" s="34" t="s">
        <v>3</v>
      </c>
      <c r="B4901" s="34" t="s">
        <v>3</v>
      </c>
      <c r="C4901" s="35" t="s">
        <v>3</v>
      </c>
    </row>
    <row r="4902" spans="1:3" x14ac:dyDescent="0.2">
      <c r="A4902" s="34" t="s">
        <v>3</v>
      </c>
      <c r="B4902" s="34" t="s">
        <v>3</v>
      </c>
      <c r="C4902" s="35" t="s">
        <v>3</v>
      </c>
    </row>
    <row r="4903" spans="1:3" x14ac:dyDescent="0.2">
      <c r="A4903" s="34" t="s">
        <v>3</v>
      </c>
      <c r="B4903" s="34" t="s">
        <v>3</v>
      </c>
      <c r="C4903" s="35" t="s">
        <v>3</v>
      </c>
    </row>
    <row r="4904" spans="1:3" x14ac:dyDescent="0.2">
      <c r="A4904" s="34" t="s">
        <v>3</v>
      </c>
      <c r="B4904" s="34" t="s">
        <v>3</v>
      </c>
      <c r="C4904" s="35" t="s">
        <v>3</v>
      </c>
    </row>
    <row r="4905" spans="1:3" x14ac:dyDescent="0.2">
      <c r="A4905" s="34" t="s">
        <v>3</v>
      </c>
      <c r="B4905" s="34" t="s">
        <v>3</v>
      </c>
      <c r="C4905" s="35" t="s">
        <v>3</v>
      </c>
    </row>
    <row r="4906" spans="1:3" x14ac:dyDescent="0.2">
      <c r="A4906" s="34" t="s">
        <v>3</v>
      </c>
      <c r="B4906" s="34" t="s">
        <v>3</v>
      </c>
      <c r="C4906" s="35" t="s">
        <v>3</v>
      </c>
    </row>
    <row r="4907" spans="1:3" x14ac:dyDescent="0.2">
      <c r="A4907" s="34" t="s">
        <v>3</v>
      </c>
      <c r="B4907" s="34" t="s">
        <v>3</v>
      </c>
      <c r="C4907" s="35" t="s">
        <v>3</v>
      </c>
    </row>
    <row r="4908" spans="1:3" x14ac:dyDescent="0.2">
      <c r="A4908" s="34" t="s">
        <v>3</v>
      </c>
      <c r="B4908" s="34" t="s">
        <v>3</v>
      </c>
      <c r="C4908" s="35" t="s">
        <v>3</v>
      </c>
    </row>
    <row r="4909" spans="1:3" x14ac:dyDescent="0.2">
      <c r="A4909" s="34" t="s">
        <v>3</v>
      </c>
      <c r="B4909" s="34" t="s">
        <v>3</v>
      </c>
      <c r="C4909" s="35" t="s">
        <v>3</v>
      </c>
    </row>
    <row r="4910" spans="1:3" x14ac:dyDescent="0.2">
      <c r="A4910" s="34" t="s">
        <v>3</v>
      </c>
      <c r="B4910" s="34" t="s">
        <v>3</v>
      </c>
      <c r="C4910" s="35" t="s">
        <v>3</v>
      </c>
    </row>
    <row r="4911" spans="1:3" x14ac:dyDescent="0.2">
      <c r="A4911" s="34" t="s">
        <v>3</v>
      </c>
      <c r="B4911" s="34" t="s">
        <v>3</v>
      </c>
      <c r="C4911" s="35" t="s">
        <v>3</v>
      </c>
    </row>
    <row r="4912" spans="1:3" x14ac:dyDescent="0.2">
      <c r="A4912" s="34" t="s">
        <v>3</v>
      </c>
      <c r="B4912" s="34" t="s">
        <v>3</v>
      </c>
      <c r="C4912" s="35" t="s">
        <v>3</v>
      </c>
    </row>
    <row r="4913" spans="1:3" x14ac:dyDescent="0.2">
      <c r="A4913" s="34" t="s">
        <v>3</v>
      </c>
      <c r="B4913" s="34" t="s">
        <v>3</v>
      </c>
      <c r="C4913" s="35" t="s">
        <v>3</v>
      </c>
    </row>
    <row r="4914" spans="1:3" x14ac:dyDescent="0.2">
      <c r="A4914" s="34" t="s">
        <v>3</v>
      </c>
      <c r="B4914" s="34" t="s">
        <v>3</v>
      </c>
      <c r="C4914" s="35" t="s">
        <v>3</v>
      </c>
    </row>
    <row r="4915" spans="1:3" x14ac:dyDescent="0.2">
      <c r="A4915" s="34" t="s">
        <v>3</v>
      </c>
      <c r="B4915" s="34" t="s">
        <v>3</v>
      </c>
      <c r="C4915" s="35" t="s">
        <v>3</v>
      </c>
    </row>
    <row r="4916" spans="1:3" x14ac:dyDescent="0.2">
      <c r="A4916" s="34" t="s">
        <v>3</v>
      </c>
      <c r="B4916" s="34" t="s">
        <v>3</v>
      </c>
      <c r="C4916" s="35" t="s">
        <v>3</v>
      </c>
    </row>
    <row r="4917" spans="1:3" x14ac:dyDescent="0.2">
      <c r="A4917" s="34" t="s">
        <v>3</v>
      </c>
      <c r="B4917" s="34" t="s">
        <v>3</v>
      </c>
      <c r="C4917" s="35" t="s">
        <v>3</v>
      </c>
    </row>
    <row r="4918" spans="1:3" x14ac:dyDescent="0.2">
      <c r="A4918" s="34" t="s">
        <v>3</v>
      </c>
      <c r="B4918" s="34" t="s">
        <v>3</v>
      </c>
      <c r="C4918" s="35" t="s">
        <v>3</v>
      </c>
    </row>
    <row r="4919" spans="1:3" x14ac:dyDescent="0.2">
      <c r="A4919" s="34" t="s">
        <v>3</v>
      </c>
      <c r="B4919" s="34" t="s">
        <v>3</v>
      </c>
      <c r="C4919" s="35" t="s">
        <v>3</v>
      </c>
    </row>
    <row r="4920" spans="1:3" x14ac:dyDescent="0.2">
      <c r="A4920" s="34" t="s">
        <v>3</v>
      </c>
      <c r="B4920" s="34" t="s">
        <v>3</v>
      </c>
      <c r="C4920" s="35" t="s">
        <v>3</v>
      </c>
    </row>
    <row r="4921" spans="1:3" x14ac:dyDescent="0.2">
      <c r="A4921" s="34" t="s">
        <v>3</v>
      </c>
      <c r="B4921" s="34" t="s">
        <v>3</v>
      </c>
      <c r="C4921" s="35" t="s">
        <v>3</v>
      </c>
    </row>
    <row r="4922" spans="1:3" x14ac:dyDescent="0.2">
      <c r="A4922" s="34" t="s">
        <v>3</v>
      </c>
      <c r="B4922" s="34" t="s">
        <v>3</v>
      </c>
      <c r="C4922" s="35" t="s">
        <v>3</v>
      </c>
    </row>
    <row r="4923" spans="1:3" x14ac:dyDescent="0.2">
      <c r="A4923" s="34" t="s">
        <v>3</v>
      </c>
      <c r="B4923" s="34" t="s">
        <v>3</v>
      </c>
      <c r="C4923" s="35" t="s">
        <v>3</v>
      </c>
    </row>
    <row r="4924" spans="1:3" x14ac:dyDescent="0.2">
      <c r="A4924" s="34" t="s">
        <v>3</v>
      </c>
      <c r="B4924" s="34" t="s">
        <v>3</v>
      </c>
      <c r="C4924" s="35" t="s">
        <v>3</v>
      </c>
    </row>
    <row r="4925" spans="1:3" x14ac:dyDescent="0.2">
      <c r="A4925" s="34" t="s">
        <v>3</v>
      </c>
      <c r="B4925" s="34" t="s">
        <v>3</v>
      </c>
      <c r="C4925" s="35" t="s">
        <v>3</v>
      </c>
    </row>
    <row r="4926" spans="1:3" x14ac:dyDescent="0.2">
      <c r="A4926" s="34" t="s">
        <v>3</v>
      </c>
      <c r="B4926" s="34" t="s">
        <v>3</v>
      </c>
      <c r="C4926" s="35" t="s">
        <v>3</v>
      </c>
    </row>
    <row r="4927" spans="1:3" x14ac:dyDescent="0.2">
      <c r="A4927" s="34" t="s">
        <v>3</v>
      </c>
      <c r="B4927" s="34" t="s">
        <v>3</v>
      </c>
      <c r="C4927" s="35" t="s">
        <v>3</v>
      </c>
    </row>
    <row r="4928" spans="1:3" x14ac:dyDescent="0.2">
      <c r="A4928" s="34" t="s">
        <v>3</v>
      </c>
      <c r="B4928" s="34" t="s">
        <v>3</v>
      </c>
      <c r="C4928" s="35" t="s">
        <v>3</v>
      </c>
    </row>
    <row r="4929" spans="1:3" x14ac:dyDescent="0.2">
      <c r="A4929" s="34" t="s">
        <v>3</v>
      </c>
      <c r="B4929" s="34" t="s">
        <v>3</v>
      </c>
      <c r="C4929" s="35" t="s">
        <v>3</v>
      </c>
    </row>
    <row r="4930" spans="1:3" x14ac:dyDescent="0.2">
      <c r="A4930" s="34" t="s">
        <v>3</v>
      </c>
      <c r="B4930" s="34" t="s">
        <v>3</v>
      </c>
      <c r="C4930" s="35" t="s">
        <v>3</v>
      </c>
    </row>
    <row r="4931" spans="1:3" x14ac:dyDescent="0.2">
      <c r="A4931" s="34" t="s">
        <v>3</v>
      </c>
      <c r="B4931" s="34" t="s">
        <v>3</v>
      </c>
      <c r="C4931" s="35" t="s">
        <v>3</v>
      </c>
    </row>
    <row r="4932" spans="1:3" x14ac:dyDescent="0.2">
      <c r="A4932" s="34" t="s">
        <v>3</v>
      </c>
      <c r="B4932" s="34" t="s">
        <v>3</v>
      </c>
      <c r="C4932" s="35" t="s">
        <v>3</v>
      </c>
    </row>
    <row r="4933" spans="1:3" x14ac:dyDescent="0.2">
      <c r="A4933" s="34" t="s">
        <v>3</v>
      </c>
      <c r="B4933" s="34" t="s">
        <v>3</v>
      </c>
      <c r="C4933" s="35" t="s">
        <v>3</v>
      </c>
    </row>
    <row r="4934" spans="1:3" x14ac:dyDescent="0.2">
      <c r="A4934" s="34" t="s">
        <v>3</v>
      </c>
      <c r="B4934" s="34" t="s">
        <v>3</v>
      </c>
      <c r="C4934" s="35" t="s">
        <v>3</v>
      </c>
    </row>
    <row r="4935" spans="1:3" x14ac:dyDescent="0.2">
      <c r="A4935" s="34" t="s">
        <v>3</v>
      </c>
      <c r="B4935" s="34" t="s">
        <v>3</v>
      </c>
      <c r="C4935" s="35" t="s">
        <v>3</v>
      </c>
    </row>
    <row r="4936" spans="1:3" x14ac:dyDescent="0.2">
      <c r="A4936" s="34" t="s">
        <v>3</v>
      </c>
      <c r="B4936" s="34" t="s">
        <v>3</v>
      </c>
      <c r="C4936" s="35" t="s">
        <v>3</v>
      </c>
    </row>
    <row r="4937" spans="1:3" x14ac:dyDescent="0.2">
      <c r="A4937" s="34" t="s">
        <v>3</v>
      </c>
      <c r="B4937" s="34" t="s">
        <v>3</v>
      </c>
      <c r="C4937" s="35" t="s">
        <v>3</v>
      </c>
    </row>
    <row r="4938" spans="1:3" x14ac:dyDescent="0.2">
      <c r="A4938" s="34" t="s">
        <v>3</v>
      </c>
      <c r="B4938" s="34" t="s">
        <v>3</v>
      </c>
      <c r="C4938" s="35" t="s">
        <v>3</v>
      </c>
    </row>
    <row r="4939" spans="1:3" x14ac:dyDescent="0.2">
      <c r="A4939" s="34" t="s">
        <v>3</v>
      </c>
      <c r="B4939" s="34" t="s">
        <v>3</v>
      </c>
      <c r="C4939" s="35" t="s">
        <v>3</v>
      </c>
    </row>
    <row r="4940" spans="1:3" x14ac:dyDescent="0.2">
      <c r="A4940" s="34" t="s">
        <v>3</v>
      </c>
      <c r="B4940" s="34" t="s">
        <v>3</v>
      </c>
      <c r="C4940" s="35" t="s">
        <v>3</v>
      </c>
    </row>
    <row r="4941" spans="1:3" x14ac:dyDescent="0.2">
      <c r="A4941" s="34" t="s">
        <v>3</v>
      </c>
      <c r="B4941" s="34" t="s">
        <v>3</v>
      </c>
      <c r="C4941" s="35" t="s">
        <v>3</v>
      </c>
    </row>
    <row r="4942" spans="1:3" x14ac:dyDescent="0.2">
      <c r="A4942" s="34" t="s">
        <v>3</v>
      </c>
      <c r="B4942" s="34" t="s">
        <v>3</v>
      </c>
      <c r="C4942" s="35" t="s">
        <v>3</v>
      </c>
    </row>
    <row r="4943" spans="1:3" x14ac:dyDescent="0.2">
      <c r="A4943" s="34" t="s">
        <v>3</v>
      </c>
      <c r="B4943" s="34" t="s">
        <v>3</v>
      </c>
      <c r="C4943" s="35" t="s">
        <v>3</v>
      </c>
    </row>
    <row r="4944" spans="1:3" x14ac:dyDescent="0.2">
      <c r="A4944" s="34" t="s">
        <v>3</v>
      </c>
      <c r="B4944" s="34" t="s">
        <v>3</v>
      </c>
      <c r="C4944" s="35" t="s">
        <v>3</v>
      </c>
    </row>
    <row r="4945" spans="1:3" x14ac:dyDescent="0.2">
      <c r="A4945" s="34" t="s">
        <v>3</v>
      </c>
      <c r="B4945" s="34" t="s">
        <v>3</v>
      </c>
      <c r="C4945" s="35" t="s">
        <v>3</v>
      </c>
    </row>
    <row r="4946" spans="1:3" x14ac:dyDescent="0.2">
      <c r="A4946" s="34" t="s">
        <v>3</v>
      </c>
      <c r="B4946" s="34" t="s">
        <v>3</v>
      </c>
      <c r="C4946" s="35" t="s">
        <v>3</v>
      </c>
    </row>
    <row r="4947" spans="1:3" x14ac:dyDescent="0.2">
      <c r="A4947" s="34" t="s">
        <v>3</v>
      </c>
      <c r="B4947" s="34" t="s">
        <v>3</v>
      </c>
      <c r="C4947" s="35" t="s">
        <v>3</v>
      </c>
    </row>
    <row r="4948" spans="1:3" x14ac:dyDescent="0.2">
      <c r="A4948" s="34" t="s">
        <v>3</v>
      </c>
      <c r="B4948" s="34" t="s">
        <v>3</v>
      </c>
      <c r="C4948" s="35" t="s">
        <v>3</v>
      </c>
    </row>
    <row r="4949" spans="1:3" x14ac:dyDescent="0.2">
      <c r="A4949" s="34" t="s">
        <v>3</v>
      </c>
      <c r="B4949" s="34" t="s">
        <v>3</v>
      </c>
      <c r="C4949" s="35" t="s">
        <v>3</v>
      </c>
    </row>
    <row r="4950" spans="1:3" x14ac:dyDescent="0.2">
      <c r="A4950" s="34" t="s">
        <v>3</v>
      </c>
      <c r="B4950" s="34" t="s">
        <v>3</v>
      </c>
      <c r="C4950" s="35" t="s">
        <v>3</v>
      </c>
    </row>
    <row r="4951" spans="1:3" x14ac:dyDescent="0.2">
      <c r="A4951" s="34" t="s">
        <v>3</v>
      </c>
      <c r="B4951" s="34" t="s">
        <v>3</v>
      </c>
      <c r="C4951" s="35" t="s">
        <v>3</v>
      </c>
    </row>
    <row r="4952" spans="1:3" x14ac:dyDescent="0.2">
      <c r="A4952" s="34" t="s">
        <v>3</v>
      </c>
      <c r="B4952" s="34" t="s">
        <v>3</v>
      </c>
      <c r="C4952" s="35" t="s">
        <v>3</v>
      </c>
    </row>
    <row r="4953" spans="1:3" x14ac:dyDescent="0.2">
      <c r="A4953" s="34" t="s">
        <v>3</v>
      </c>
      <c r="B4953" s="34" t="s">
        <v>3</v>
      </c>
      <c r="C4953" s="35" t="s">
        <v>3</v>
      </c>
    </row>
    <row r="4954" spans="1:3" x14ac:dyDescent="0.2">
      <c r="A4954" s="34" t="s">
        <v>3</v>
      </c>
      <c r="B4954" s="34" t="s">
        <v>3</v>
      </c>
      <c r="C4954" s="35" t="s">
        <v>3</v>
      </c>
    </row>
    <row r="4955" spans="1:3" x14ac:dyDescent="0.2">
      <c r="A4955" s="34" t="s">
        <v>3</v>
      </c>
      <c r="B4955" s="34" t="s">
        <v>3</v>
      </c>
      <c r="C4955" s="35" t="s">
        <v>3</v>
      </c>
    </row>
    <row r="4956" spans="1:3" x14ac:dyDescent="0.2">
      <c r="A4956" s="34" t="s">
        <v>3</v>
      </c>
      <c r="B4956" s="34" t="s">
        <v>3</v>
      </c>
      <c r="C4956" s="35" t="s">
        <v>3</v>
      </c>
    </row>
    <row r="4957" spans="1:3" x14ac:dyDescent="0.2">
      <c r="A4957" s="34" t="s">
        <v>3</v>
      </c>
      <c r="B4957" s="34" t="s">
        <v>3</v>
      </c>
      <c r="C4957" s="35" t="s">
        <v>3</v>
      </c>
    </row>
    <row r="4958" spans="1:3" x14ac:dyDescent="0.2">
      <c r="A4958" s="34" t="s">
        <v>3</v>
      </c>
      <c r="B4958" s="34" t="s">
        <v>3</v>
      </c>
      <c r="C4958" s="35" t="s">
        <v>3</v>
      </c>
    </row>
    <row r="4959" spans="1:3" x14ac:dyDescent="0.2">
      <c r="A4959" s="34" t="s">
        <v>3</v>
      </c>
      <c r="B4959" s="34" t="s">
        <v>3</v>
      </c>
      <c r="C4959" s="35" t="s">
        <v>3</v>
      </c>
    </row>
    <row r="4960" spans="1:3" x14ac:dyDescent="0.2">
      <c r="A4960" s="34" t="s">
        <v>3</v>
      </c>
      <c r="B4960" s="34" t="s">
        <v>3</v>
      </c>
      <c r="C4960" s="35" t="s">
        <v>3</v>
      </c>
    </row>
    <row r="4961" spans="1:3" x14ac:dyDescent="0.2">
      <c r="A4961" s="34" t="s">
        <v>3</v>
      </c>
      <c r="B4961" s="34" t="s">
        <v>3</v>
      </c>
      <c r="C4961" s="35" t="s">
        <v>3</v>
      </c>
    </row>
    <row r="4962" spans="1:3" x14ac:dyDescent="0.2">
      <c r="A4962" s="34" t="s">
        <v>3</v>
      </c>
      <c r="B4962" s="34" t="s">
        <v>3</v>
      </c>
      <c r="C4962" s="35" t="s">
        <v>3</v>
      </c>
    </row>
    <row r="4963" spans="1:3" x14ac:dyDescent="0.2">
      <c r="A4963" s="34" t="s">
        <v>3</v>
      </c>
      <c r="B4963" s="34" t="s">
        <v>3</v>
      </c>
      <c r="C4963" s="35" t="s">
        <v>3</v>
      </c>
    </row>
    <row r="4964" spans="1:3" x14ac:dyDescent="0.2">
      <c r="A4964" s="34" t="s">
        <v>3</v>
      </c>
      <c r="B4964" s="34" t="s">
        <v>3</v>
      </c>
      <c r="C4964" s="35" t="s">
        <v>3</v>
      </c>
    </row>
    <row r="4965" spans="1:3" x14ac:dyDescent="0.2">
      <c r="A4965" s="34" t="s">
        <v>3</v>
      </c>
      <c r="B4965" s="34" t="s">
        <v>3</v>
      </c>
      <c r="C4965" s="35" t="s">
        <v>3</v>
      </c>
    </row>
    <row r="4966" spans="1:3" x14ac:dyDescent="0.2">
      <c r="A4966" s="34" t="s">
        <v>3</v>
      </c>
      <c r="B4966" s="34" t="s">
        <v>3</v>
      </c>
      <c r="C4966" s="35" t="s">
        <v>3</v>
      </c>
    </row>
    <row r="4967" spans="1:3" x14ac:dyDescent="0.2">
      <c r="A4967" s="34" t="s">
        <v>3</v>
      </c>
      <c r="B4967" s="34" t="s">
        <v>3</v>
      </c>
      <c r="C4967" s="35" t="s">
        <v>3</v>
      </c>
    </row>
    <row r="4968" spans="1:3" x14ac:dyDescent="0.2">
      <c r="A4968" s="34" t="s">
        <v>3</v>
      </c>
      <c r="B4968" s="34" t="s">
        <v>3</v>
      </c>
      <c r="C4968" s="35" t="s">
        <v>3</v>
      </c>
    </row>
    <row r="4969" spans="1:3" x14ac:dyDescent="0.2">
      <c r="A4969" s="34" t="s">
        <v>3</v>
      </c>
      <c r="B4969" s="34" t="s">
        <v>3</v>
      </c>
      <c r="C4969" s="35" t="s">
        <v>3</v>
      </c>
    </row>
    <row r="4970" spans="1:3" x14ac:dyDescent="0.2">
      <c r="A4970" s="34" t="s">
        <v>3</v>
      </c>
      <c r="B4970" s="34" t="s">
        <v>3</v>
      </c>
      <c r="C4970" s="35" t="s">
        <v>3</v>
      </c>
    </row>
    <row r="4971" spans="1:3" x14ac:dyDescent="0.2">
      <c r="A4971" s="34" t="s">
        <v>3</v>
      </c>
      <c r="B4971" s="34" t="s">
        <v>3</v>
      </c>
      <c r="C4971" s="35" t="s">
        <v>3</v>
      </c>
    </row>
    <row r="4972" spans="1:3" x14ac:dyDescent="0.2">
      <c r="A4972" s="34" t="s">
        <v>3</v>
      </c>
      <c r="B4972" s="34" t="s">
        <v>3</v>
      </c>
      <c r="C4972" s="35" t="s">
        <v>3</v>
      </c>
    </row>
    <row r="4973" spans="1:3" x14ac:dyDescent="0.2">
      <c r="A4973" s="34" t="s">
        <v>3</v>
      </c>
      <c r="B4973" s="34" t="s">
        <v>3</v>
      </c>
      <c r="C4973" s="35" t="s">
        <v>3</v>
      </c>
    </row>
    <row r="4974" spans="1:3" x14ac:dyDescent="0.2">
      <c r="A4974" s="34" t="s">
        <v>3</v>
      </c>
      <c r="B4974" s="34" t="s">
        <v>3</v>
      </c>
      <c r="C4974" s="35" t="s">
        <v>3</v>
      </c>
    </row>
    <row r="4975" spans="1:3" x14ac:dyDescent="0.2">
      <c r="A4975" s="34" t="s">
        <v>3</v>
      </c>
      <c r="B4975" s="34" t="s">
        <v>3</v>
      </c>
      <c r="C4975" s="35" t="s">
        <v>3</v>
      </c>
    </row>
    <row r="4976" spans="1:3" x14ac:dyDescent="0.2">
      <c r="A4976" s="34" t="s">
        <v>3</v>
      </c>
      <c r="B4976" s="34" t="s">
        <v>3</v>
      </c>
      <c r="C4976" s="35" t="s">
        <v>3</v>
      </c>
    </row>
    <row r="4977" spans="1:3" x14ac:dyDescent="0.2">
      <c r="A4977" s="34" t="s">
        <v>3</v>
      </c>
      <c r="B4977" s="34" t="s">
        <v>3</v>
      </c>
      <c r="C4977" s="35" t="s">
        <v>3</v>
      </c>
    </row>
    <row r="4978" spans="1:3" x14ac:dyDescent="0.2">
      <c r="A4978" s="34" t="s">
        <v>3</v>
      </c>
      <c r="B4978" s="34" t="s">
        <v>3</v>
      </c>
      <c r="C4978" s="35" t="s">
        <v>3</v>
      </c>
    </row>
    <row r="4979" spans="1:3" x14ac:dyDescent="0.2">
      <c r="A4979" s="34" t="s">
        <v>3</v>
      </c>
      <c r="B4979" s="34" t="s">
        <v>3</v>
      </c>
      <c r="C4979" s="35" t="s">
        <v>3</v>
      </c>
    </row>
    <row r="4980" spans="1:3" x14ac:dyDescent="0.2">
      <c r="A4980" s="34" t="s">
        <v>3</v>
      </c>
      <c r="B4980" s="34" t="s">
        <v>3</v>
      </c>
      <c r="C4980" s="35" t="s">
        <v>3</v>
      </c>
    </row>
    <row r="4981" spans="1:3" x14ac:dyDescent="0.2">
      <c r="A4981" s="34" t="s">
        <v>3</v>
      </c>
      <c r="B4981" s="34" t="s">
        <v>3</v>
      </c>
      <c r="C4981" s="35" t="s">
        <v>3</v>
      </c>
    </row>
    <row r="4982" spans="1:3" x14ac:dyDescent="0.2">
      <c r="A4982" s="34" t="s">
        <v>3</v>
      </c>
      <c r="B4982" s="34" t="s">
        <v>3</v>
      </c>
      <c r="C4982" s="35" t="e">
        <v>#VALUE!</v>
      </c>
    </row>
    <row r="4983" spans="1:3" x14ac:dyDescent="0.2">
      <c r="A4983" s="34" t="s">
        <v>3</v>
      </c>
      <c r="B4983" s="34" t="s">
        <v>3</v>
      </c>
      <c r="C4983" s="35" t="e">
        <v>#VALUE!</v>
      </c>
    </row>
    <row r="4984" spans="1:3" x14ac:dyDescent="0.2">
      <c r="A4984" s="34" t="s">
        <v>3</v>
      </c>
      <c r="B4984" s="34" t="s">
        <v>3</v>
      </c>
      <c r="C4984" s="35" t="e">
        <v>#VALUE!</v>
      </c>
    </row>
    <row r="4985" spans="1:3" x14ac:dyDescent="0.2">
      <c r="A4985" s="34" t="s">
        <v>3</v>
      </c>
      <c r="B4985" s="34" t="s">
        <v>3</v>
      </c>
      <c r="C4985" s="35" t="e">
        <v>#VALUE!</v>
      </c>
    </row>
    <row r="4986" spans="1:3" x14ac:dyDescent="0.2">
      <c r="A4986" s="34" t="s">
        <v>3</v>
      </c>
      <c r="B4986" s="34" t="s">
        <v>3</v>
      </c>
      <c r="C4986" s="35" t="e">
        <v>#VALUE!</v>
      </c>
    </row>
    <row r="4987" spans="1:3" x14ac:dyDescent="0.2">
      <c r="A4987" s="34" t="s">
        <v>3</v>
      </c>
      <c r="B4987" s="34" t="s">
        <v>3</v>
      </c>
      <c r="C4987" s="35" t="e">
        <v>#VALUE!</v>
      </c>
    </row>
    <row r="4988" spans="1:3" x14ac:dyDescent="0.2">
      <c r="A4988" s="34" t="s">
        <v>3</v>
      </c>
      <c r="B4988" s="34" t="s">
        <v>3</v>
      </c>
      <c r="C4988" s="35" t="e">
        <v>#VALUE!</v>
      </c>
    </row>
    <row r="4989" spans="1:3" x14ac:dyDescent="0.2">
      <c r="A4989" s="34" t="s">
        <v>3</v>
      </c>
      <c r="B4989" s="34" t="s">
        <v>3</v>
      </c>
      <c r="C4989" s="35" t="e">
        <v>#VALUE!</v>
      </c>
    </row>
    <row r="4990" spans="1:3" x14ac:dyDescent="0.2">
      <c r="A4990" s="34" t="s">
        <v>3</v>
      </c>
      <c r="B4990" s="34" t="s">
        <v>3</v>
      </c>
      <c r="C4990" s="35" t="e">
        <v>#VALUE!</v>
      </c>
    </row>
    <row r="4991" spans="1:3" x14ac:dyDescent="0.2">
      <c r="A4991" s="34" t="s">
        <v>3</v>
      </c>
      <c r="B4991" s="34" t="s">
        <v>3</v>
      </c>
      <c r="C4991" s="35" t="e">
        <v>#VALUE!</v>
      </c>
    </row>
    <row r="4992" spans="1:3" x14ac:dyDescent="0.2">
      <c r="A4992" s="34" t="s">
        <v>3</v>
      </c>
      <c r="B4992" s="34" t="s">
        <v>3</v>
      </c>
      <c r="C4992" s="35" t="e">
        <v>#VALUE!</v>
      </c>
    </row>
    <row r="4993" spans="1:3" x14ac:dyDescent="0.2">
      <c r="A4993" s="34" t="s">
        <v>3</v>
      </c>
      <c r="B4993" s="34" t="s">
        <v>3</v>
      </c>
      <c r="C4993" s="35" t="e">
        <v>#VALUE!</v>
      </c>
    </row>
    <row r="4994" spans="1:3" x14ac:dyDescent="0.2">
      <c r="A4994" s="34" t="s">
        <v>3</v>
      </c>
      <c r="B4994" s="34" t="s">
        <v>3</v>
      </c>
      <c r="C4994" s="35" t="e">
        <v>#VALUE!</v>
      </c>
    </row>
    <row r="4995" spans="1:3" x14ac:dyDescent="0.2">
      <c r="A4995" s="34" t="s">
        <v>3</v>
      </c>
      <c r="B4995" s="34" t="s">
        <v>3</v>
      </c>
      <c r="C4995" s="35" t="e">
        <v>#VALUE!</v>
      </c>
    </row>
    <row r="4996" spans="1:3" x14ac:dyDescent="0.2">
      <c r="A4996" s="34" t="s">
        <v>3</v>
      </c>
      <c r="B4996" s="34" t="s">
        <v>3</v>
      </c>
      <c r="C4996" s="35" t="e">
        <v>#VALUE!</v>
      </c>
    </row>
    <row r="4997" spans="1:3" x14ac:dyDescent="0.2">
      <c r="A4997" s="34" t="s">
        <v>3</v>
      </c>
      <c r="B4997" s="34" t="s">
        <v>3</v>
      </c>
      <c r="C4997" s="35" t="e">
        <v>#VALUE!</v>
      </c>
    </row>
    <row r="4998" spans="1:3" x14ac:dyDescent="0.2">
      <c r="A4998" s="34" t="s">
        <v>3</v>
      </c>
      <c r="B4998" s="34" t="s">
        <v>3</v>
      </c>
      <c r="C4998" s="35" t="e">
        <v>#VALUE!</v>
      </c>
    </row>
    <row r="4999" spans="1:3" x14ac:dyDescent="0.2">
      <c r="A4999" s="34" t="s">
        <v>3</v>
      </c>
      <c r="B4999" s="34" t="s">
        <v>3</v>
      </c>
      <c r="C4999" s="35" t="e">
        <v>#VALUE!</v>
      </c>
    </row>
    <row r="5000" spans="1:3" x14ac:dyDescent="0.2">
      <c r="A5000" s="34" t="s">
        <v>3</v>
      </c>
      <c r="B5000" s="34" t="s">
        <v>3</v>
      </c>
      <c r="C5000" s="35" t="e">
        <v>#VALUE!</v>
      </c>
    </row>
  </sheetData>
  <conditionalFormatting sqref="H1:S761">
    <cfRule type="expression" dxfId="0" priority="21">
      <formula>$S2&lt;&gt;$S1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Calendar</vt:lpstr>
      <vt:lpstr>Listing</vt:lpstr>
      <vt:lpstr>Team Schedules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McGrath</dc:creator>
  <cp:lastModifiedBy>Megan McGrath</cp:lastModifiedBy>
  <dcterms:created xsi:type="dcterms:W3CDTF">2024-03-07T15:55:18Z</dcterms:created>
  <dcterms:modified xsi:type="dcterms:W3CDTF">2024-03-07T16:43:17Z</dcterms:modified>
</cp:coreProperties>
</file>